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 activeTab="4"/>
  </bookViews>
  <sheets>
    <sheet name="CAUSELIST-JUL" sheetId="1" r:id="rId1"/>
    <sheet name="CAUSE LIST JULY WORKING" sheetId="2" r:id="rId2"/>
    <sheet name="SLDC" sheetId="4" r:id="rId3"/>
    <sheet name="Sheet1 working" sheetId="5" r:id="rId4"/>
    <sheet name="FILLING LIST JULY" sheetId="6" r:id="rId5"/>
  </sheets>
  <definedNames>
    <definedName name="_xlnm._FilterDatabase" localSheetId="1" hidden="1">'CAUSE LIST JULY WORKING'!$A$1:$J$327</definedName>
    <definedName name="_xlnm._FilterDatabase" localSheetId="4" hidden="1">'FILLING LIST JULY'!$A$1:$I$22</definedName>
    <definedName name="_xlnm._FilterDatabase" localSheetId="3" hidden="1">'Sheet1 working'!$A$1:$J$114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<sst xmlns="http://schemas.openxmlformats.org/spreadsheetml/2006/main" count="2222" uniqueCount="168">
  <si>
    <t>Date</t>
  </si>
  <si>
    <t>CASE TYPE</t>
  </si>
  <si>
    <t xml:space="preserve">CASE NO </t>
  </si>
  <si>
    <t>CASE YEAR</t>
  </si>
  <si>
    <t>BILL TYPE</t>
  </si>
  <si>
    <t>SECTION</t>
  </si>
  <si>
    <t>PETITIONER NAME</t>
  </si>
  <si>
    <t>DISPOSED</t>
  </si>
  <si>
    <t>DISPOSED DATE</t>
  </si>
  <si>
    <t>C/V</t>
  </si>
  <si>
    <t>SAT</t>
  </si>
  <si>
    <t>SUN</t>
  </si>
  <si>
    <t>WP</t>
  </si>
  <si>
    <t>WA</t>
  </si>
  <si>
    <t>CC</t>
  </si>
  <si>
    <t>SA</t>
  </si>
  <si>
    <t>TRCMP</t>
  </si>
  <si>
    <t>CCCA</t>
  </si>
  <si>
    <t>SR COUNCIL</t>
  </si>
  <si>
    <t>PENDING</t>
  </si>
  <si>
    <t>NO COUNTER NO VACATE</t>
  </si>
  <si>
    <t>Khaja Moinuddin</t>
  </si>
  <si>
    <t>COUNTER</t>
  </si>
  <si>
    <t>P. Yadagiri, s/o Chandraiah</t>
  </si>
  <si>
    <t>S.Chakrapani,</t>
  </si>
  <si>
    <t>KHAJA SULTANUDDIN</t>
  </si>
  <si>
    <t>M.M.Rahman</t>
  </si>
  <si>
    <t>Munjagalla Mahipal</t>
  </si>
  <si>
    <t>The TSSCPDCL</t>
  </si>
  <si>
    <t>Medikonda Venkat Praveen</t>
  </si>
  <si>
    <t>D.K. Kailash Singh</t>
  </si>
  <si>
    <t>RATLAVATH NARYA, NALGONDA DISTRICT AND 30 OTHERS</t>
  </si>
  <si>
    <t>A. ANJAIAH, MEDAK DIST.</t>
  </si>
  <si>
    <t>SYED OSMAN, MEDAK DISTRICT.</t>
  </si>
  <si>
    <t>NARSING KRISHNA MOHAN,NALGONDA,AND 3</t>
  </si>
  <si>
    <t>PRABHAKAR, MAHABUBNAGAR DIST</t>
  </si>
  <si>
    <t>K. Sravan Kumar,</t>
  </si>
  <si>
    <t>K.Anjaiah, S/o Ramaiah</t>
  </si>
  <si>
    <t>Sri. J. Santosh Kumar,</t>
  </si>
  <si>
    <t>K. Anjaiah Son of Ramaiah,</t>
  </si>
  <si>
    <t>VACATE</t>
  </si>
  <si>
    <t>Gazetted, Nongazetted Officers and Retired Employees Federation</t>
  </si>
  <si>
    <t>S. Srinivas Rao</t>
  </si>
  <si>
    <t>Syeda Sheemah Ubye,</t>
  </si>
  <si>
    <t>B Venkat Reddy</t>
  </si>
  <si>
    <t>Smt. Gulta Ka Mahalakshmi</t>
  </si>
  <si>
    <t>DA</t>
  </si>
  <si>
    <t>Chilukuri Bhavani Devi,</t>
  </si>
  <si>
    <t>Ravulapalli Navya</t>
  </si>
  <si>
    <t>Uppala Venkata Narayana</t>
  </si>
  <si>
    <t>Bondalapati Siva Kumari</t>
  </si>
  <si>
    <t>Edla Kousalya,</t>
  </si>
  <si>
    <t>Penmetsa Ramakrishnam Raju</t>
  </si>
  <si>
    <t>Nandyala Sita Rama Raju</t>
  </si>
  <si>
    <t>Bollam Venkatamma</t>
  </si>
  <si>
    <t>Errabelli Jayashree</t>
  </si>
  <si>
    <t>K. Srinvasa Rao</t>
  </si>
  <si>
    <t>M/s. Fima Properties Pvt. Ltd</t>
  </si>
  <si>
    <t>D. Srikala</t>
  </si>
  <si>
    <t>Pallapu Prasanna</t>
  </si>
  <si>
    <t>V. Sujatha</t>
  </si>
  <si>
    <t>P. Muthyalu</t>
  </si>
  <si>
    <t>N. Srinivas</t>
  </si>
  <si>
    <t>A. Narayana Rao</t>
  </si>
  <si>
    <t>A. Praveen Kumar</t>
  </si>
  <si>
    <t>D. Shyamalamma</t>
  </si>
  <si>
    <t>Md. Ahmed Hussain</t>
  </si>
  <si>
    <t>K. Srinivasa Rao</t>
  </si>
  <si>
    <t>M/s. NN Construction</t>
  </si>
  <si>
    <t>A. Ramchander</t>
  </si>
  <si>
    <t xml:space="preserve">Amarnath Bharadhwaj Jasti	</t>
  </si>
  <si>
    <t>Sangam Lingamesh</t>
  </si>
  <si>
    <t>M/s. Aakanksha Orion Homes</t>
  </si>
  <si>
    <t>Kolal Chandrashekar Goud</t>
  </si>
  <si>
    <t>Jakrun Unnisa</t>
  </si>
  <si>
    <t>T.Parijatha</t>
  </si>
  <si>
    <t>Fareena Begum</t>
  </si>
  <si>
    <t>T. Mallesham</t>
  </si>
  <si>
    <t>Ahmedi Begum</t>
  </si>
  <si>
    <t>M/s, Sai Vigneshwara Constructions</t>
  </si>
  <si>
    <t>L.Umamaheswara Rao</t>
  </si>
  <si>
    <t>M. Surender</t>
  </si>
  <si>
    <t>GuthulaTrinatha Rao</t>
  </si>
  <si>
    <t>Nallamaddi Sanjeeva Reddy</t>
  </si>
  <si>
    <t>Penta Swetha</t>
  </si>
  <si>
    <t>A. Ravi Yadav</t>
  </si>
  <si>
    <t>G. Satyanarayana</t>
  </si>
  <si>
    <t>E. Vasudeva Reddy</t>
  </si>
  <si>
    <t>G. Ashok Kumar</t>
  </si>
  <si>
    <t>K. Padma</t>
  </si>
  <si>
    <t>R. Uma Maheshwari</t>
  </si>
  <si>
    <t>Mr. Nemi Chand Jain</t>
  </si>
  <si>
    <t>Mudapalli Priyanka</t>
  </si>
  <si>
    <t>MD. Nazir Khan</t>
  </si>
  <si>
    <t>Kasula Ratna Veera Chary</t>
  </si>
  <si>
    <t>Reddyreddy Girija</t>
  </si>
  <si>
    <t>KokkiralaVenkateswar Rao</t>
  </si>
  <si>
    <t>B. Raja Kumari</t>
  </si>
  <si>
    <t>Madishetty Ajay</t>
  </si>
  <si>
    <t>S. Raj Kumar</t>
  </si>
  <si>
    <t>Addepalli Swarna Kumari</t>
  </si>
  <si>
    <t>M. Kavitha</t>
  </si>
  <si>
    <t>Tumula Shiva Prasad</t>
  </si>
  <si>
    <t>Thatipamula Kavitha</t>
  </si>
  <si>
    <t>Jakkula Narasimha Yadav</t>
  </si>
  <si>
    <t>NO DETAILS HC SITE</t>
  </si>
  <si>
    <t>CHALLA GUNARANJAN</t>
  </si>
  <si>
    <t>The State of Telangana</t>
  </si>
  <si>
    <t>Kunchala Subba Rao</t>
  </si>
  <si>
    <t>Ponugoti Srinivas Rao</t>
  </si>
  <si>
    <t>Pappula Venkat Mahesh</t>
  </si>
  <si>
    <t>A. Vijaya Kumar</t>
  </si>
  <si>
    <t>MANDADI SANGEETHA</t>
  </si>
  <si>
    <t>Thotla Parmesh</t>
  </si>
  <si>
    <t>Ponna Rajeswari</t>
  </si>
  <si>
    <t>Indira Godi</t>
  </si>
  <si>
    <t>Smt.Surna Kavitha</t>
  </si>
  <si>
    <t>Mohd. Abdul Khadir</t>
  </si>
  <si>
    <t>K. Premila</t>
  </si>
  <si>
    <t>Komirishetty Padma</t>
  </si>
  <si>
    <t>Kunchala Srinu</t>
  </si>
  <si>
    <t>Nomula Lakshmi</t>
  </si>
  <si>
    <t>HYDERABAD SOUTH</t>
  </si>
  <si>
    <t>SANGAREDDY</t>
  </si>
  <si>
    <t>YADADRI</t>
  </si>
  <si>
    <t>CYBERCITY</t>
  </si>
  <si>
    <t>HYDERABAD CENTRAL</t>
  </si>
  <si>
    <t>CGM HRD</t>
  </si>
  <si>
    <t>SURYAPET</t>
  </si>
  <si>
    <t>SIDDIPET</t>
  </si>
  <si>
    <t>MEDCHAL</t>
  </si>
  <si>
    <t>BANJARAHILLS</t>
  </si>
  <si>
    <t>HABSIGUDA</t>
  </si>
  <si>
    <t>MEDAK</t>
  </si>
  <si>
    <t>SECUNDERABAD</t>
  </si>
  <si>
    <t>NALGONDA</t>
  </si>
  <si>
    <t>SAROORNAGAR</t>
  </si>
  <si>
    <t>K. VISHNU VARDHAN REDDY, NALGOANDA,</t>
  </si>
  <si>
    <t>Variyala Ashok Kumar,</t>
  </si>
  <si>
    <t>B. Naresh</t>
  </si>
  <si>
    <t>B. Sampath</t>
  </si>
  <si>
    <t>Devi Reddy Srinivas</t>
  </si>
  <si>
    <t>P. Chandra Shekar</t>
  </si>
  <si>
    <t xml:space="preserve">Thanda Saidulu </t>
  </si>
  <si>
    <t>M/s. Shanthi Construction Company</t>
  </si>
  <si>
    <t>Siripurapu Sathyanarayana Plot Owners Welfare Society,</t>
  </si>
  <si>
    <t>Mahalakshmi Profiles P Ltd</t>
  </si>
  <si>
    <t>Smt Davalgari Navaneetha</t>
  </si>
  <si>
    <t>P.Narotham Reddy , Narender Reddy</t>
  </si>
  <si>
    <t>M/s. Halo Energies Private Limited</t>
  </si>
  <si>
    <t>M/s. Nava Limited,</t>
  </si>
  <si>
    <t>M/s. SLS Power Corporation Ltd. ,</t>
  </si>
  <si>
    <t>M/s. Gayatri Power Private Limited</t>
  </si>
  <si>
    <t>Mohd. Mukram Hussain</t>
  </si>
  <si>
    <t>ITC Limited</t>
  </si>
  <si>
    <t>M/s. Nava Bharat Energy India Limited</t>
  </si>
  <si>
    <t>M/s. My Home Industries Private Limited</t>
  </si>
  <si>
    <t>M/s. Mahaveer Ferro Alloys</t>
  </si>
  <si>
    <t>M/s. SLS Power Corporation Ltd.</t>
  </si>
  <si>
    <t xml:space="preserve">M/s. Gayatri Power Private Limited, </t>
  </si>
  <si>
    <t>M/s. Nava Bharat Energy India Limited Regd.</t>
  </si>
  <si>
    <t>M/s Lakshmikantha Spinners Limited</t>
  </si>
  <si>
    <t>M/s. Orient Cement Ltd</t>
  </si>
  <si>
    <t>M/s. Nava Limited</t>
  </si>
  <si>
    <t>CGM IPC</t>
  </si>
  <si>
    <t>VIKARABAD</t>
  </si>
  <si>
    <t>MAHABOOBNAGAR</t>
  </si>
  <si>
    <t>TRANSCO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</si>
</sst>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Roboto-Regula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" fontId="0" fillId="0" borderId="0" xfId="0" applyNumberFormat="1"/>
    <xf numFmtId="16" fontId="1" fillId="0" borderId="0" xfId="0" applyNumberFormat="1" applyFont="1"/>
    <xf numFmtId="0" fontId="1" fillId="0" borderId="0" xfId="0" applyFont="1"/>
    <xf numFmtId="15" fontId="0" fillId="0" borderId="0" xfId="0" applyNumberFormat="1"/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7"/>
  <sheetViews>
    <sheetView zoomScale="118" zoomScaleNormal="118" workbookViewId="0">
      <selection activeCell="D17" sqref="D17"/>
    </sheetView>
  </sheetViews>
  <sheetFormatPr defaultRowHeight="15"/>
  <cols>
    <col min="1" max="1" width="10" bestFit="1" customWidth="1"/>
    <col min="2" max="2" width="11.5703125" customWidth="1"/>
    <col min="3" max="3" width="10" bestFit="1" customWidth="1"/>
    <col min="5" max="5" width="10.28515625" bestFit="1" customWidth="1"/>
    <col min="6" max="6" width="9" bestFit="1" customWidth="1"/>
    <col min="7" max="7" width="8.5703125" bestFit="1" customWidth="1"/>
    <col min="8" max="8" width="18" bestFit="1" customWidth="1"/>
    <col min="9" max="9" width="9.7109375" bestFit="1" customWidth="1"/>
    <col min="10" max="10" width="14.85546875" bestFit="1" customWidth="1"/>
    <col min="11" max="11" width="4.28515625" bestFit="1" customWidth="1"/>
  </cols>
  <sheetData>
    <row r="1" spans="1:11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</row>
    <row r="2" spans="1:11">
      <c r="A2" s="7" t="s">
        <v>10</v>
      </c>
      <c r="B2" s="6">
        <v>45108</v>
      </c>
    </row>
    <row r="3" spans="1:11">
      <c r="A3" s="7" t="s">
        <v>11</v>
      </c>
      <c r="B3" s="6">
        <v>45109</v>
      </c>
    </row>
    <row r="4" spans="1:11">
      <c r="B4" s="6">
        <v>45110</v>
      </c>
      <c r="C4" t="s">
        <v>12</v>
      </c>
      <c r="D4">
        <v>23103</v>
      </c>
      <c r="E4">
        <v>2020</v>
      </c>
    </row>
    <row r="5" spans="1:11">
      <c r="B5" s="6"/>
      <c r="C5" t="s">
        <v>12</v>
      </c>
      <c r="D5">
        <v>24954</v>
      </c>
      <c r="E5">
        <v>2013</v>
      </c>
    </row>
    <row r="6" spans="1:11">
      <c r="B6" s="6"/>
      <c r="C6" t="s">
        <v>12</v>
      </c>
      <c r="D6">
        <v>28512</v>
      </c>
      <c r="E6">
        <v>2013</v>
      </c>
    </row>
    <row r="7" spans="1:11">
      <c r="B7" s="6"/>
      <c r="C7" t="s">
        <v>12</v>
      </c>
      <c r="D7">
        <v>11953</v>
      </c>
      <c r="E7">
        <v>2005</v>
      </c>
    </row>
    <row r="8" spans="1:11">
      <c r="B8" s="6"/>
      <c r="C8" t="s">
        <v>12</v>
      </c>
      <c r="D8">
        <v>20122</v>
      </c>
      <c r="E8">
        <v>2006</v>
      </c>
    </row>
    <row r="9" spans="1:11">
      <c r="B9" s="6"/>
      <c r="C9" t="s">
        <v>12</v>
      </c>
      <c r="D9">
        <v>27714</v>
      </c>
      <c r="E9">
        <v>2007</v>
      </c>
    </row>
    <row r="10" spans="1:11">
      <c r="B10" s="6"/>
      <c r="C10" t="s">
        <v>12</v>
      </c>
      <c r="D10">
        <v>10799</v>
      </c>
      <c r="E10">
        <v>2012</v>
      </c>
    </row>
    <row r="11" spans="1:11">
      <c r="B11" s="6"/>
      <c r="C11" t="s">
        <v>12</v>
      </c>
      <c r="D11">
        <v>12281</v>
      </c>
      <c r="E11">
        <v>2023</v>
      </c>
    </row>
    <row r="12" spans="1:11">
      <c r="B12" s="6"/>
      <c r="C12" t="s">
        <v>12</v>
      </c>
      <c r="D12">
        <v>16285</v>
      </c>
      <c r="E12">
        <v>2023</v>
      </c>
    </row>
    <row r="13" spans="1:11">
      <c r="B13" s="6"/>
      <c r="C13" t="s">
        <v>15</v>
      </c>
      <c r="D13">
        <v>373</v>
      </c>
      <c r="E13">
        <v>2016</v>
      </c>
    </row>
    <row r="14" spans="1:11">
      <c r="B14" s="6"/>
      <c r="C14" t="s">
        <v>12</v>
      </c>
      <c r="D14">
        <v>19994</v>
      </c>
      <c r="E14">
        <v>2014</v>
      </c>
    </row>
    <row r="15" spans="1:11">
      <c r="B15" s="6"/>
      <c r="C15" t="s">
        <v>12</v>
      </c>
      <c r="D15">
        <v>5733</v>
      </c>
      <c r="E15">
        <v>2016</v>
      </c>
    </row>
    <row r="16" spans="1:11">
      <c r="B16" s="6">
        <v>45111</v>
      </c>
      <c r="C16" t="s">
        <v>12</v>
      </c>
      <c r="D16">
        <v>16916</v>
      </c>
      <c r="E16">
        <v>2023</v>
      </c>
    </row>
    <row r="17" spans="2:5">
      <c r="B17" s="6"/>
      <c r="C17" t="s">
        <v>12</v>
      </c>
      <c r="D17">
        <v>17061</v>
      </c>
      <c r="E17">
        <v>2023</v>
      </c>
    </row>
    <row r="18" spans="2:5">
      <c r="B18" s="6"/>
      <c r="C18" t="s">
        <v>12</v>
      </c>
      <c r="D18">
        <v>17067</v>
      </c>
      <c r="E18">
        <v>2023</v>
      </c>
    </row>
    <row r="19" spans="2:5">
      <c r="B19" s="6"/>
      <c r="C19" t="s">
        <v>12</v>
      </c>
      <c r="D19">
        <v>17071</v>
      </c>
      <c r="E19">
        <v>2023</v>
      </c>
    </row>
    <row r="20" spans="2:5">
      <c r="B20" s="6"/>
      <c r="C20" t="s">
        <v>12</v>
      </c>
      <c r="D20">
        <v>6423</v>
      </c>
      <c r="E20">
        <v>2023</v>
      </c>
    </row>
    <row r="21" spans="2:5">
      <c r="B21" s="6"/>
      <c r="C21" t="s">
        <v>12</v>
      </c>
      <c r="D21">
        <v>7123</v>
      </c>
      <c r="E21">
        <v>2023</v>
      </c>
    </row>
    <row r="22" spans="2:5">
      <c r="B22" s="6"/>
      <c r="C22" t="s">
        <v>12</v>
      </c>
      <c r="D22">
        <v>6508</v>
      </c>
      <c r="E22">
        <v>2004</v>
      </c>
    </row>
    <row r="23" spans="2:5">
      <c r="B23" s="6"/>
      <c r="C23" t="s">
        <v>12</v>
      </c>
      <c r="D23">
        <v>21535</v>
      </c>
      <c r="E23">
        <v>2007</v>
      </c>
    </row>
    <row r="24" spans="2:5">
      <c r="B24" s="6"/>
      <c r="C24" t="s">
        <v>13</v>
      </c>
      <c r="D24">
        <v>124</v>
      </c>
      <c r="E24">
        <v>2009</v>
      </c>
    </row>
    <row r="25" spans="2:5">
      <c r="B25" s="6"/>
      <c r="C25" t="s">
        <v>13</v>
      </c>
      <c r="D25">
        <v>125</v>
      </c>
      <c r="E25">
        <v>2009</v>
      </c>
    </row>
    <row r="26" spans="2:5">
      <c r="B26" s="6"/>
      <c r="C26" t="s">
        <v>13</v>
      </c>
      <c r="D26">
        <v>596</v>
      </c>
      <c r="E26">
        <v>2023</v>
      </c>
    </row>
    <row r="27" spans="2:5">
      <c r="B27" s="6"/>
      <c r="C27" t="s">
        <v>12</v>
      </c>
      <c r="D27">
        <v>13015</v>
      </c>
      <c r="E27">
        <v>2014</v>
      </c>
    </row>
    <row r="28" spans="2:5">
      <c r="B28" s="6"/>
      <c r="C28" t="s">
        <v>12</v>
      </c>
      <c r="D28">
        <v>12615</v>
      </c>
      <c r="E28">
        <v>202</v>
      </c>
    </row>
    <row r="29" spans="2:5">
      <c r="B29" s="6"/>
      <c r="C29" t="s">
        <v>12</v>
      </c>
      <c r="D29">
        <v>12786</v>
      </c>
      <c r="E29">
        <v>2023</v>
      </c>
    </row>
    <row r="30" spans="2:5">
      <c r="B30" s="6"/>
      <c r="C30" t="s">
        <v>12</v>
      </c>
      <c r="D30">
        <v>14793</v>
      </c>
      <c r="E30">
        <v>2023</v>
      </c>
    </row>
    <row r="31" spans="2:5">
      <c r="B31" s="6"/>
      <c r="C31" t="s">
        <v>12</v>
      </c>
      <c r="D31">
        <v>15981</v>
      </c>
      <c r="E31">
        <v>2023</v>
      </c>
    </row>
    <row r="32" spans="2:5">
      <c r="B32" s="6"/>
      <c r="C32" t="s">
        <v>12</v>
      </c>
      <c r="D32">
        <v>16108</v>
      </c>
      <c r="E32">
        <v>2023</v>
      </c>
    </row>
    <row r="33" spans="2:5">
      <c r="B33" s="6">
        <v>45112</v>
      </c>
      <c r="C33" t="s">
        <v>12</v>
      </c>
      <c r="D33">
        <v>16554</v>
      </c>
      <c r="E33">
        <v>2023</v>
      </c>
    </row>
    <row r="34" spans="2:5">
      <c r="B34" s="6"/>
      <c r="C34" t="s">
        <v>12</v>
      </c>
      <c r="D34">
        <v>17221</v>
      </c>
      <c r="E34">
        <v>2023</v>
      </c>
    </row>
    <row r="35" spans="2:5">
      <c r="B35" s="6"/>
      <c r="C35" t="s">
        <v>12</v>
      </c>
      <c r="D35">
        <v>17222</v>
      </c>
      <c r="E35">
        <v>2023</v>
      </c>
    </row>
    <row r="36" spans="2:5">
      <c r="B36" s="6"/>
      <c r="C36" t="s">
        <v>12</v>
      </c>
      <c r="D36">
        <v>17238</v>
      </c>
      <c r="E36">
        <v>2023</v>
      </c>
    </row>
    <row r="37" spans="2:5">
      <c r="B37" s="6"/>
      <c r="C37" t="s">
        <v>12</v>
      </c>
      <c r="D37">
        <v>17241</v>
      </c>
      <c r="E37">
        <v>2023</v>
      </c>
    </row>
    <row r="38" spans="2:5">
      <c r="B38" s="6"/>
      <c r="C38" t="s">
        <v>12</v>
      </c>
      <c r="D38">
        <v>17247</v>
      </c>
      <c r="E38">
        <v>2023</v>
      </c>
    </row>
    <row r="39" spans="2:5">
      <c r="B39" s="6"/>
      <c r="C39" t="s">
        <v>12</v>
      </c>
      <c r="D39">
        <v>17295</v>
      </c>
      <c r="E39">
        <v>2023</v>
      </c>
    </row>
    <row r="40" spans="2:5">
      <c r="B40" s="6"/>
      <c r="C40" t="s">
        <v>12</v>
      </c>
      <c r="D40">
        <v>6508</v>
      </c>
      <c r="E40">
        <v>2004</v>
      </c>
    </row>
    <row r="41" spans="2:5">
      <c r="B41" s="6"/>
      <c r="C41" t="s">
        <v>12</v>
      </c>
      <c r="D41">
        <v>21535</v>
      </c>
      <c r="E41">
        <v>2007</v>
      </c>
    </row>
    <row r="42" spans="2:5">
      <c r="B42" s="6"/>
      <c r="C42" t="s">
        <v>12</v>
      </c>
      <c r="D42">
        <v>26448</v>
      </c>
      <c r="E42">
        <v>2021</v>
      </c>
    </row>
    <row r="43" spans="2:5">
      <c r="B43" s="6"/>
      <c r="C43" t="s">
        <v>12</v>
      </c>
      <c r="D43">
        <v>16285</v>
      </c>
      <c r="E43">
        <v>2023</v>
      </c>
    </row>
    <row r="44" spans="2:5">
      <c r="B44" s="6"/>
      <c r="C44" t="s">
        <v>12</v>
      </c>
      <c r="D44">
        <v>20122</v>
      </c>
      <c r="E44">
        <v>2006</v>
      </c>
    </row>
    <row r="45" spans="2:5">
      <c r="B45" s="6"/>
      <c r="C45" t="s">
        <v>12</v>
      </c>
      <c r="D45">
        <v>27714</v>
      </c>
      <c r="E45">
        <v>2007</v>
      </c>
    </row>
    <row r="46" spans="2:5">
      <c r="B46" s="6"/>
      <c r="C46" t="s">
        <v>12</v>
      </c>
      <c r="D46">
        <v>10799</v>
      </c>
      <c r="E46">
        <v>2012</v>
      </c>
    </row>
    <row r="47" spans="2:5">
      <c r="B47" s="6"/>
      <c r="C47" t="s">
        <v>12</v>
      </c>
      <c r="D47">
        <v>27955</v>
      </c>
      <c r="E47">
        <v>2017</v>
      </c>
    </row>
    <row r="48" spans="2:5">
      <c r="B48" s="6">
        <v>45113</v>
      </c>
      <c r="C48" t="s">
        <v>12</v>
      </c>
      <c r="D48">
        <v>17399</v>
      </c>
      <c r="E48">
        <v>2023</v>
      </c>
    </row>
    <row r="49" spans="2:5">
      <c r="B49" s="6"/>
      <c r="C49" t="s">
        <v>12</v>
      </c>
      <c r="D49">
        <v>6508</v>
      </c>
      <c r="E49">
        <v>2004</v>
      </c>
    </row>
    <row r="50" spans="2:5">
      <c r="B50" s="6"/>
      <c r="C50" t="s">
        <v>12</v>
      </c>
      <c r="D50">
        <v>21535</v>
      </c>
      <c r="E50">
        <v>2007</v>
      </c>
    </row>
    <row r="51" spans="2:5">
      <c r="B51" s="6"/>
      <c r="C51" t="s">
        <v>12</v>
      </c>
      <c r="D51">
        <v>26448</v>
      </c>
      <c r="E51">
        <v>2021</v>
      </c>
    </row>
    <row r="52" spans="2:5">
      <c r="B52" s="6"/>
      <c r="C52" t="s">
        <v>12</v>
      </c>
      <c r="D52">
        <v>13917</v>
      </c>
      <c r="E52">
        <v>2023</v>
      </c>
    </row>
    <row r="53" spans="2:5">
      <c r="B53" s="6"/>
      <c r="C53" t="s">
        <v>13</v>
      </c>
      <c r="D53">
        <v>1245</v>
      </c>
      <c r="E53">
        <v>2016</v>
      </c>
    </row>
    <row r="54" spans="2:5">
      <c r="B54" s="6"/>
      <c r="C54" t="s">
        <v>12</v>
      </c>
      <c r="D54">
        <v>22245</v>
      </c>
      <c r="E54">
        <v>2014</v>
      </c>
    </row>
    <row r="55" spans="2:5">
      <c r="B55" s="6"/>
      <c r="C55" t="s">
        <v>12</v>
      </c>
      <c r="D55">
        <v>13506</v>
      </c>
      <c r="E55">
        <v>2021</v>
      </c>
    </row>
    <row r="56" spans="2:5">
      <c r="B56" s="6"/>
      <c r="C56" t="s">
        <v>12</v>
      </c>
      <c r="D56">
        <v>17505</v>
      </c>
      <c r="E56">
        <v>2023</v>
      </c>
    </row>
    <row r="57" spans="2:5">
      <c r="B57" s="6">
        <v>45114</v>
      </c>
      <c r="C57" t="s">
        <v>12</v>
      </c>
      <c r="D57">
        <v>17672</v>
      </c>
      <c r="E57">
        <v>2023</v>
      </c>
    </row>
    <row r="58" spans="2:5">
      <c r="B58" s="6"/>
      <c r="C58" t="s">
        <v>12</v>
      </c>
      <c r="D58">
        <v>17581</v>
      </c>
      <c r="E58">
        <v>2023</v>
      </c>
    </row>
    <row r="59" spans="2:5">
      <c r="B59" s="6"/>
      <c r="C59" t="s">
        <v>12</v>
      </c>
      <c r="D59">
        <v>17669</v>
      </c>
      <c r="E59">
        <v>2023</v>
      </c>
    </row>
    <row r="60" spans="2:5">
      <c r="B60" s="6"/>
      <c r="C60" t="s">
        <v>12</v>
      </c>
      <c r="D60">
        <v>6508</v>
      </c>
      <c r="E60">
        <v>2004</v>
      </c>
    </row>
    <row r="61" spans="2:5">
      <c r="B61" s="6"/>
      <c r="C61" t="s">
        <v>12</v>
      </c>
      <c r="D61">
        <v>21535</v>
      </c>
      <c r="E61">
        <v>2007</v>
      </c>
    </row>
    <row r="62" spans="2:5">
      <c r="B62" s="6"/>
      <c r="C62" t="s">
        <v>12</v>
      </c>
      <c r="D62">
        <v>26448</v>
      </c>
      <c r="E62">
        <v>2021</v>
      </c>
    </row>
    <row r="63" spans="2:5">
      <c r="B63" s="6"/>
      <c r="C63" t="s">
        <v>12</v>
      </c>
      <c r="D63">
        <v>13917</v>
      </c>
      <c r="E63">
        <v>2023</v>
      </c>
    </row>
    <row r="64" spans="2:5">
      <c r="B64" s="6"/>
      <c r="C64" t="s">
        <v>14</v>
      </c>
      <c r="D64">
        <v>1090</v>
      </c>
      <c r="E64">
        <v>2023</v>
      </c>
    </row>
    <row r="65" spans="2:5">
      <c r="B65" s="6"/>
      <c r="C65" t="s">
        <v>14</v>
      </c>
      <c r="D65">
        <v>916</v>
      </c>
      <c r="E65">
        <v>2010</v>
      </c>
    </row>
    <row r="66" spans="2:5">
      <c r="B66" s="6"/>
      <c r="C66" t="s">
        <v>12</v>
      </c>
      <c r="D66">
        <v>10526</v>
      </c>
      <c r="E66">
        <v>2012</v>
      </c>
    </row>
    <row r="67" spans="2:5">
      <c r="B67" s="6"/>
      <c r="C67" t="s">
        <v>12</v>
      </c>
      <c r="D67">
        <v>37630</v>
      </c>
      <c r="E67">
        <v>2012</v>
      </c>
    </row>
    <row r="68" spans="2:5">
      <c r="B68" s="6"/>
      <c r="C68" t="s">
        <v>12</v>
      </c>
      <c r="D68">
        <v>39105</v>
      </c>
      <c r="E68">
        <v>2012</v>
      </c>
    </row>
    <row r="69" spans="2:5">
      <c r="B69" s="6"/>
      <c r="C69" t="s">
        <v>12</v>
      </c>
      <c r="D69">
        <v>39926</v>
      </c>
      <c r="E69">
        <v>2012</v>
      </c>
    </row>
    <row r="70" spans="2:5">
      <c r="B70" s="6"/>
      <c r="C70" t="s">
        <v>12</v>
      </c>
      <c r="D70">
        <v>33842</v>
      </c>
      <c r="E70">
        <v>2011</v>
      </c>
    </row>
    <row r="71" spans="2:5">
      <c r="B71" s="6"/>
      <c r="C71" t="s">
        <v>12</v>
      </c>
      <c r="D71">
        <v>33877</v>
      </c>
      <c r="E71">
        <v>2011</v>
      </c>
    </row>
    <row r="72" spans="2:5">
      <c r="B72" s="6"/>
      <c r="C72" t="s">
        <v>12</v>
      </c>
      <c r="D72">
        <v>414</v>
      </c>
      <c r="E72">
        <v>2011</v>
      </c>
    </row>
    <row r="73" spans="2:5">
      <c r="B73" s="6"/>
      <c r="C73" t="s">
        <v>12</v>
      </c>
      <c r="D73">
        <v>33569</v>
      </c>
      <c r="E73">
        <v>2011</v>
      </c>
    </row>
    <row r="74" spans="2:5">
      <c r="B74" s="6"/>
      <c r="C74" t="s">
        <v>12</v>
      </c>
      <c r="D74">
        <v>6799</v>
      </c>
      <c r="E74">
        <v>2011</v>
      </c>
    </row>
    <row r="75" spans="2:5">
      <c r="B75" s="6"/>
      <c r="C75" t="s">
        <v>12</v>
      </c>
      <c r="D75">
        <v>31006</v>
      </c>
      <c r="E75">
        <v>2011</v>
      </c>
    </row>
    <row r="76" spans="2:5">
      <c r="B76" s="6"/>
      <c r="C76" t="s">
        <v>12</v>
      </c>
      <c r="D76">
        <v>33942</v>
      </c>
      <c r="E76">
        <v>2011</v>
      </c>
    </row>
    <row r="77" spans="2:5">
      <c r="B77" s="6"/>
      <c r="C77" t="s">
        <v>12</v>
      </c>
      <c r="D77">
        <v>4377</v>
      </c>
      <c r="E77">
        <v>2013</v>
      </c>
    </row>
    <row r="78" spans="2:5">
      <c r="B78" s="6"/>
      <c r="C78" t="s">
        <v>12</v>
      </c>
      <c r="D78">
        <v>18273</v>
      </c>
      <c r="E78">
        <v>2013</v>
      </c>
    </row>
    <row r="79" spans="2:5">
      <c r="B79" s="6"/>
      <c r="C79" t="s">
        <v>12</v>
      </c>
      <c r="D79">
        <v>5945</v>
      </c>
      <c r="E79">
        <v>2014</v>
      </c>
    </row>
    <row r="80" spans="2:5">
      <c r="B80" s="6"/>
      <c r="C80" t="s">
        <v>12</v>
      </c>
      <c r="D80">
        <v>20394</v>
      </c>
      <c r="E80">
        <v>2018</v>
      </c>
    </row>
    <row r="81" spans="1:5">
      <c r="B81" s="6"/>
      <c r="C81" t="s">
        <v>14</v>
      </c>
      <c r="D81">
        <v>1346</v>
      </c>
      <c r="E81">
        <v>2023</v>
      </c>
    </row>
    <row r="82" spans="1:5">
      <c r="B82" s="6"/>
      <c r="C82" t="s">
        <v>14</v>
      </c>
      <c r="D82">
        <v>247</v>
      </c>
      <c r="E82">
        <v>2023</v>
      </c>
    </row>
    <row r="83" spans="1:5">
      <c r="B83" s="6"/>
      <c r="C83" t="s">
        <v>14</v>
      </c>
      <c r="D83">
        <v>656</v>
      </c>
      <c r="E83">
        <v>2023</v>
      </c>
    </row>
    <row r="84" spans="1:5">
      <c r="A84" s="7" t="s">
        <v>10</v>
      </c>
      <c r="B84" s="6">
        <v>45115</v>
      </c>
    </row>
    <row r="85" spans="1:5">
      <c r="A85" s="7" t="s">
        <v>11</v>
      </c>
      <c r="B85" s="6">
        <v>45116</v>
      </c>
    </row>
    <row r="86" spans="1:5">
      <c r="B86" s="6">
        <v>45117</v>
      </c>
      <c r="C86" t="s">
        <v>12</v>
      </c>
      <c r="D86">
        <v>11953</v>
      </c>
      <c r="E86">
        <v>2005</v>
      </c>
    </row>
    <row r="87" spans="1:5">
      <c r="B87" s="6"/>
      <c r="C87" t="s">
        <v>12</v>
      </c>
      <c r="D87">
        <v>5733</v>
      </c>
      <c r="E87">
        <v>2016</v>
      </c>
    </row>
    <row r="88" spans="1:5">
      <c r="B88" s="6"/>
      <c r="C88" t="s">
        <v>12</v>
      </c>
      <c r="D88">
        <v>15222</v>
      </c>
      <c r="E88">
        <v>2019</v>
      </c>
    </row>
    <row r="89" spans="1:5">
      <c r="B89" s="6"/>
      <c r="C89" t="s">
        <v>12</v>
      </c>
      <c r="D89">
        <v>17450</v>
      </c>
      <c r="E89">
        <v>2019</v>
      </c>
    </row>
    <row r="90" spans="1:5">
      <c r="B90" s="6"/>
      <c r="C90" t="s">
        <v>12</v>
      </c>
      <c r="D90">
        <v>17698</v>
      </c>
      <c r="E90">
        <v>2023</v>
      </c>
    </row>
    <row r="91" spans="1:5">
      <c r="B91" s="6">
        <v>45118</v>
      </c>
      <c r="C91" t="s">
        <v>12</v>
      </c>
      <c r="D91">
        <v>17238</v>
      </c>
      <c r="E91">
        <v>2023</v>
      </c>
    </row>
    <row r="92" spans="1:5">
      <c r="B92" s="6"/>
      <c r="C92" t="s">
        <v>12</v>
      </c>
      <c r="D92">
        <v>17877</v>
      </c>
      <c r="E92">
        <v>2023</v>
      </c>
    </row>
    <row r="93" spans="1:5">
      <c r="B93" s="6"/>
      <c r="C93" t="s">
        <v>12</v>
      </c>
      <c r="D93">
        <v>17882</v>
      </c>
      <c r="E93">
        <v>2023</v>
      </c>
    </row>
    <row r="94" spans="1:5">
      <c r="B94" s="6"/>
      <c r="C94" t="s">
        <v>12</v>
      </c>
      <c r="D94">
        <v>17898</v>
      </c>
      <c r="E94">
        <v>2023</v>
      </c>
    </row>
    <row r="95" spans="1:5">
      <c r="B95" s="6"/>
      <c r="C95" t="s">
        <v>12</v>
      </c>
      <c r="D95">
        <v>18031</v>
      </c>
      <c r="E95">
        <v>2023</v>
      </c>
    </row>
    <row r="96" spans="1:5">
      <c r="B96" s="6"/>
      <c r="C96" t="s">
        <v>12</v>
      </c>
      <c r="D96">
        <v>17581</v>
      </c>
      <c r="E96">
        <v>2023</v>
      </c>
    </row>
    <row r="97" spans="2:5">
      <c r="B97" s="6"/>
      <c r="C97" t="s">
        <v>12</v>
      </c>
      <c r="D97">
        <v>6508</v>
      </c>
      <c r="E97">
        <v>2004</v>
      </c>
    </row>
    <row r="98" spans="2:5">
      <c r="B98" s="6"/>
      <c r="C98" t="s">
        <v>12</v>
      </c>
      <c r="D98">
        <v>21535</v>
      </c>
      <c r="E98">
        <v>2007</v>
      </c>
    </row>
    <row r="99" spans="2:5">
      <c r="B99" s="6"/>
      <c r="C99" t="s">
        <v>12</v>
      </c>
      <c r="D99">
        <v>26448</v>
      </c>
      <c r="E99">
        <v>2021</v>
      </c>
    </row>
    <row r="100" spans="2:5">
      <c r="B100" s="6"/>
      <c r="C100" t="s">
        <v>12</v>
      </c>
      <c r="D100">
        <v>11646</v>
      </c>
      <c r="E100">
        <v>2023</v>
      </c>
    </row>
    <row r="101" spans="2:5">
      <c r="B101" s="6"/>
      <c r="C101" t="s">
        <v>12</v>
      </c>
      <c r="D101">
        <v>36110</v>
      </c>
      <c r="E101">
        <v>2012</v>
      </c>
    </row>
    <row r="102" spans="2:5">
      <c r="B102" s="6"/>
      <c r="C102" t="s">
        <v>12</v>
      </c>
      <c r="D102">
        <v>20122</v>
      </c>
      <c r="E102">
        <v>2006</v>
      </c>
    </row>
    <row r="103" spans="2:5">
      <c r="B103" s="6"/>
      <c r="C103" t="s">
        <v>12</v>
      </c>
      <c r="D103">
        <v>9438</v>
      </c>
      <c r="E103">
        <v>2023</v>
      </c>
    </row>
    <row r="104" spans="2:5">
      <c r="B104" s="6"/>
      <c r="C104" t="s">
        <v>12</v>
      </c>
      <c r="D104">
        <v>15222</v>
      </c>
      <c r="E104">
        <v>2019</v>
      </c>
    </row>
    <row r="105" spans="2:5">
      <c r="B105" s="6"/>
      <c r="C105" t="s">
        <v>12</v>
      </c>
      <c r="D105">
        <v>17450</v>
      </c>
      <c r="E105">
        <v>2019</v>
      </c>
    </row>
    <row r="106" spans="2:5">
      <c r="B106" s="6"/>
      <c r="C106" t="s">
        <v>12</v>
      </c>
      <c r="D106">
        <v>11987</v>
      </c>
      <c r="E106">
        <v>2014</v>
      </c>
    </row>
    <row r="107" spans="2:5">
      <c r="B107" s="6"/>
      <c r="C107" t="s">
        <v>12</v>
      </c>
      <c r="D107">
        <v>3468</v>
      </c>
      <c r="E107">
        <v>2016</v>
      </c>
    </row>
    <row r="108" spans="2:5">
      <c r="B108" s="6"/>
      <c r="C108" t="s">
        <v>12</v>
      </c>
      <c r="D108">
        <v>19331</v>
      </c>
      <c r="E108">
        <v>2020</v>
      </c>
    </row>
    <row r="109" spans="2:5">
      <c r="B109" s="6">
        <v>45119</v>
      </c>
      <c r="C109" t="s">
        <v>12</v>
      </c>
      <c r="D109">
        <v>18175</v>
      </c>
      <c r="E109">
        <v>2023</v>
      </c>
    </row>
    <row r="110" spans="2:5">
      <c r="B110" s="6"/>
      <c r="C110" t="s">
        <v>12</v>
      </c>
      <c r="D110">
        <v>18184</v>
      </c>
      <c r="E110">
        <v>2023</v>
      </c>
    </row>
    <row r="111" spans="2:5">
      <c r="B111" s="6"/>
      <c r="C111" t="s">
        <v>12</v>
      </c>
      <c r="D111">
        <v>18191</v>
      </c>
      <c r="E111">
        <v>2023</v>
      </c>
    </row>
    <row r="112" spans="2:5">
      <c r="B112" s="6"/>
      <c r="C112" t="s">
        <v>12</v>
      </c>
      <c r="D112">
        <v>18120</v>
      </c>
      <c r="E112">
        <v>2023</v>
      </c>
    </row>
    <row r="113" spans="2:5">
      <c r="B113" s="6"/>
      <c r="C113" t="s">
        <v>12</v>
      </c>
      <c r="D113">
        <v>6508</v>
      </c>
      <c r="E113">
        <v>2004</v>
      </c>
    </row>
    <row r="114" spans="2:5">
      <c r="B114" s="6"/>
      <c r="C114" t="s">
        <v>12</v>
      </c>
      <c r="D114">
        <v>21535</v>
      </c>
      <c r="E114">
        <v>2007</v>
      </c>
    </row>
    <row r="115" spans="2:5">
      <c r="B115" s="6"/>
      <c r="C115" t="s">
        <v>12</v>
      </c>
      <c r="D115">
        <v>26448</v>
      </c>
      <c r="E115">
        <v>2021</v>
      </c>
    </row>
    <row r="116" spans="2:5">
      <c r="B116" s="6"/>
      <c r="C116" t="s">
        <v>12</v>
      </c>
      <c r="D116">
        <v>12993</v>
      </c>
      <c r="E116">
        <v>2020</v>
      </c>
    </row>
    <row r="117" spans="2:5">
      <c r="B117" s="6"/>
      <c r="C117" t="s">
        <v>12</v>
      </c>
      <c r="D117">
        <v>30534</v>
      </c>
      <c r="E117">
        <v>2022</v>
      </c>
    </row>
    <row r="118" spans="2:5">
      <c r="B118" s="6"/>
      <c r="C118" t="s">
        <v>12</v>
      </c>
      <c r="D118">
        <v>1391</v>
      </c>
      <c r="E118">
        <v>2023</v>
      </c>
    </row>
    <row r="119" spans="2:5">
      <c r="B119" s="6"/>
      <c r="C119" t="s">
        <v>12</v>
      </c>
      <c r="D119">
        <v>2662</v>
      </c>
      <c r="E119">
        <v>2023</v>
      </c>
    </row>
    <row r="120" spans="2:5">
      <c r="B120" s="6"/>
      <c r="C120" t="s">
        <v>12</v>
      </c>
      <c r="D120">
        <v>3294</v>
      </c>
      <c r="E120">
        <v>2023</v>
      </c>
    </row>
    <row r="121" spans="2:5">
      <c r="B121" s="6"/>
      <c r="C121" t="s">
        <v>12</v>
      </c>
      <c r="D121">
        <v>8729</v>
      </c>
      <c r="E121">
        <v>2023</v>
      </c>
    </row>
    <row r="122" spans="2:5">
      <c r="B122" s="6"/>
      <c r="C122" t="s">
        <v>12</v>
      </c>
      <c r="D122">
        <v>9273</v>
      </c>
      <c r="E122">
        <v>2023</v>
      </c>
    </row>
    <row r="123" spans="2:5">
      <c r="B123" s="6"/>
      <c r="C123" t="s">
        <v>12</v>
      </c>
      <c r="D123">
        <v>28897</v>
      </c>
      <c r="E123">
        <v>2017</v>
      </c>
    </row>
    <row r="124" spans="2:5">
      <c r="B124" s="6"/>
      <c r="C124" t="s">
        <v>12</v>
      </c>
      <c r="D124">
        <v>11119</v>
      </c>
      <c r="E124">
        <v>2023</v>
      </c>
    </row>
    <row r="125" spans="2:5">
      <c r="B125" s="6"/>
      <c r="C125" t="s">
        <v>12</v>
      </c>
      <c r="D125">
        <v>12957</v>
      </c>
      <c r="E125">
        <v>2023</v>
      </c>
    </row>
    <row r="126" spans="2:5">
      <c r="B126" s="6"/>
      <c r="C126" t="s">
        <v>13</v>
      </c>
      <c r="D126">
        <v>629</v>
      </c>
      <c r="E126">
        <v>2023</v>
      </c>
    </row>
    <row r="127" spans="2:5">
      <c r="B127" s="6"/>
      <c r="C127" t="s">
        <v>13</v>
      </c>
      <c r="D127">
        <v>618</v>
      </c>
      <c r="E127">
        <v>2023</v>
      </c>
    </row>
    <row r="128" spans="2:5">
      <c r="B128" s="6"/>
      <c r="C128" t="s">
        <v>13</v>
      </c>
      <c r="D128">
        <v>318</v>
      </c>
      <c r="E128">
        <v>2023</v>
      </c>
    </row>
    <row r="129" spans="2:5">
      <c r="B129" s="6"/>
      <c r="C129" t="s">
        <v>12</v>
      </c>
      <c r="D129">
        <v>21402</v>
      </c>
      <c r="E129">
        <v>2020</v>
      </c>
    </row>
    <row r="130" spans="2:5">
      <c r="B130" s="6"/>
      <c r="C130" t="s">
        <v>12</v>
      </c>
      <c r="D130">
        <v>3773</v>
      </c>
      <c r="E130">
        <v>2012</v>
      </c>
    </row>
    <row r="131" spans="2:5">
      <c r="B131" s="6">
        <v>45120</v>
      </c>
      <c r="C131" t="s">
        <v>12</v>
      </c>
      <c r="D131">
        <v>17877</v>
      </c>
      <c r="E131">
        <v>2023</v>
      </c>
    </row>
    <row r="132" spans="2:5">
      <c r="B132" s="6"/>
      <c r="C132" t="s">
        <v>12</v>
      </c>
      <c r="D132">
        <v>18338</v>
      </c>
      <c r="E132">
        <v>2023</v>
      </c>
    </row>
    <row r="133" spans="2:5">
      <c r="B133" s="6"/>
      <c r="C133" t="s">
        <v>12</v>
      </c>
      <c r="D133">
        <v>18250</v>
      </c>
      <c r="E133">
        <v>2023</v>
      </c>
    </row>
    <row r="134" spans="2:5">
      <c r="B134" s="6"/>
      <c r="C134" t="s">
        <v>12</v>
      </c>
      <c r="D134">
        <v>18282</v>
      </c>
      <c r="E134">
        <v>2023</v>
      </c>
    </row>
    <row r="135" spans="2:5">
      <c r="B135" s="6"/>
      <c r="C135" t="s">
        <v>12</v>
      </c>
      <c r="D135">
        <v>18307</v>
      </c>
      <c r="E135">
        <v>2023</v>
      </c>
    </row>
    <row r="136" spans="2:5">
      <c r="B136" s="6"/>
      <c r="C136" t="s">
        <v>12</v>
      </c>
      <c r="D136">
        <v>18348</v>
      </c>
      <c r="E136">
        <v>2023</v>
      </c>
    </row>
    <row r="137" spans="2:5">
      <c r="B137" s="6"/>
      <c r="C137" t="s">
        <v>12</v>
      </c>
      <c r="D137">
        <v>18434</v>
      </c>
      <c r="E137">
        <v>2023</v>
      </c>
    </row>
    <row r="138" spans="2:5">
      <c r="B138" s="6"/>
      <c r="C138" t="s">
        <v>12</v>
      </c>
      <c r="D138">
        <v>12993</v>
      </c>
      <c r="E138">
        <v>2023</v>
      </c>
    </row>
    <row r="139" spans="2:5">
      <c r="B139" s="6"/>
      <c r="C139" t="s">
        <v>12</v>
      </c>
      <c r="D139">
        <v>30534</v>
      </c>
      <c r="E139">
        <v>2023</v>
      </c>
    </row>
    <row r="140" spans="2:5">
      <c r="B140" s="6"/>
      <c r="C140" t="s">
        <v>12</v>
      </c>
      <c r="D140">
        <v>1391</v>
      </c>
      <c r="E140">
        <v>2023</v>
      </c>
    </row>
    <row r="141" spans="2:5">
      <c r="B141" s="6"/>
      <c r="C141" t="s">
        <v>12</v>
      </c>
      <c r="D141">
        <v>2662</v>
      </c>
      <c r="E141">
        <v>2023</v>
      </c>
    </row>
    <row r="142" spans="2:5">
      <c r="B142" s="6"/>
      <c r="C142" t="s">
        <v>12</v>
      </c>
      <c r="D142">
        <v>3294</v>
      </c>
      <c r="E142">
        <v>2023</v>
      </c>
    </row>
    <row r="143" spans="2:5">
      <c r="B143" s="6"/>
      <c r="C143" t="s">
        <v>12</v>
      </c>
      <c r="D143">
        <v>8729</v>
      </c>
      <c r="E143">
        <v>2023</v>
      </c>
    </row>
    <row r="144" spans="2:5">
      <c r="B144" s="6"/>
      <c r="C144" t="s">
        <v>12</v>
      </c>
      <c r="D144">
        <v>9273</v>
      </c>
      <c r="E144">
        <v>2023</v>
      </c>
    </row>
    <row r="145" spans="2:5">
      <c r="B145" s="6"/>
      <c r="C145" t="s">
        <v>12</v>
      </c>
      <c r="D145">
        <v>28897</v>
      </c>
      <c r="E145">
        <v>2023</v>
      </c>
    </row>
    <row r="146" spans="2:5">
      <c r="B146" s="6"/>
      <c r="C146" t="s">
        <v>12</v>
      </c>
      <c r="D146">
        <v>11119</v>
      </c>
      <c r="E146">
        <v>2023</v>
      </c>
    </row>
    <row r="147" spans="2:5">
      <c r="B147" s="6"/>
      <c r="C147" t="s">
        <v>12</v>
      </c>
      <c r="D147">
        <v>12957</v>
      </c>
      <c r="E147">
        <v>2023</v>
      </c>
    </row>
    <row r="148" spans="2:5">
      <c r="B148" s="6"/>
      <c r="C148" t="s">
        <v>12</v>
      </c>
      <c r="D148">
        <v>14940</v>
      </c>
      <c r="E148">
        <v>2023</v>
      </c>
    </row>
    <row r="149" spans="2:5">
      <c r="B149" s="6"/>
      <c r="C149" t="s">
        <v>12</v>
      </c>
      <c r="D149">
        <v>15394</v>
      </c>
      <c r="E149">
        <v>2023</v>
      </c>
    </row>
    <row r="150" spans="2:5">
      <c r="B150" s="6"/>
      <c r="C150" t="s">
        <v>12</v>
      </c>
      <c r="D150">
        <v>18132</v>
      </c>
      <c r="E150">
        <v>2023</v>
      </c>
    </row>
    <row r="151" spans="2:5">
      <c r="B151" s="6"/>
      <c r="C151" t="s">
        <v>12</v>
      </c>
      <c r="D151">
        <v>18171</v>
      </c>
      <c r="E151">
        <v>2023</v>
      </c>
    </row>
    <row r="152" spans="2:5">
      <c r="B152" s="6"/>
      <c r="C152" t="s">
        <v>12</v>
      </c>
      <c r="D152">
        <v>18203</v>
      </c>
      <c r="E152">
        <v>2023</v>
      </c>
    </row>
    <row r="153" spans="2:5">
      <c r="B153" s="6"/>
      <c r="C153" t="s">
        <v>13</v>
      </c>
      <c r="D153">
        <v>58</v>
      </c>
      <c r="E153">
        <v>2005</v>
      </c>
    </row>
    <row r="154" spans="2:5">
      <c r="B154" s="6"/>
      <c r="C154" t="s">
        <v>12</v>
      </c>
      <c r="D154">
        <v>13015</v>
      </c>
      <c r="E154">
        <v>2014</v>
      </c>
    </row>
    <row r="155" spans="2:5">
      <c r="B155" s="6"/>
      <c r="C155" t="s">
        <v>12</v>
      </c>
      <c r="D155">
        <v>19904</v>
      </c>
      <c r="E155">
        <v>2014</v>
      </c>
    </row>
    <row r="156" spans="2:5">
      <c r="B156" s="6">
        <v>45121</v>
      </c>
      <c r="C156" t="s">
        <v>12</v>
      </c>
      <c r="D156">
        <v>17877</v>
      </c>
      <c r="E156">
        <v>2023</v>
      </c>
    </row>
    <row r="157" spans="2:5">
      <c r="B157" s="6"/>
      <c r="C157" t="s">
        <v>12</v>
      </c>
      <c r="D157">
        <v>18511</v>
      </c>
      <c r="E157">
        <v>2023</v>
      </c>
    </row>
    <row r="158" spans="2:5">
      <c r="B158" s="6"/>
      <c r="C158" t="s">
        <v>12</v>
      </c>
      <c r="D158">
        <v>18543</v>
      </c>
      <c r="E158">
        <v>2023</v>
      </c>
    </row>
    <row r="159" spans="2:5">
      <c r="B159" s="6"/>
      <c r="C159" t="s">
        <v>12</v>
      </c>
      <c r="D159">
        <v>18612</v>
      </c>
      <c r="E159">
        <v>2023</v>
      </c>
    </row>
    <row r="160" spans="2:5">
      <c r="B160" s="6"/>
      <c r="C160" t="s">
        <v>12</v>
      </c>
      <c r="D160">
        <v>18493</v>
      </c>
      <c r="E160">
        <v>2023</v>
      </c>
    </row>
    <row r="161" spans="1:5">
      <c r="B161" s="6"/>
      <c r="C161" t="s">
        <v>12</v>
      </c>
      <c r="D161">
        <v>18498</v>
      </c>
      <c r="E161">
        <v>2023</v>
      </c>
    </row>
    <row r="162" spans="1:5">
      <c r="B162" s="6"/>
      <c r="C162" t="s">
        <v>12</v>
      </c>
      <c r="D162">
        <v>18572</v>
      </c>
      <c r="E162">
        <v>2023</v>
      </c>
    </row>
    <row r="163" spans="1:5">
      <c r="B163" s="6"/>
      <c r="C163" t="s">
        <v>14</v>
      </c>
      <c r="D163">
        <v>1187</v>
      </c>
      <c r="E163">
        <v>2023</v>
      </c>
    </row>
    <row r="164" spans="1:5">
      <c r="B164" s="6"/>
      <c r="C164" t="s">
        <v>12</v>
      </c>
      <c r="D164">
        <v>35789</v>
      </c>
      <c r="E164">
        <v>2012</v>
      </c>
    </row>
    <row r="165" spans="1:5">
      <c r="B165" s="6"/>
      <c r="C165" t="s">
        <v>12</v>
      </c>
      <c r="D165">
        <v>37630</v>
      </c>
      <c r="E165">
        <v>2012</v>
      </c>
    </row>
    <row r="166" spans="1:5">
      <c r="B166" s="6"/>
      <c r="C166" t="s">
        <v>12</v>
      </c>
      <c r="D166">
        <v>39105</v>
      </c>
      <c r="E166">
        <v>2012</v>
      </c>
    </row>
    <row r="167" spans="1:5">
      <c r="B167" s="6"/>
      <c r="C167" t="s">
        <v>12</v>
      </c>
      <c r="D167">
        <v>39926</v>
      </c>
      <c r="E167">
        <v>2012</v>
      </c>
    </row>
    <row r="168" spans="1:5">
      <c r="B168" s="6"/>
      <c r="C168" t="s">
        <v>12</v>
      </c>
      <c r="D168">
        <v>29564</v>
      </c>
      <c r="E168">
        <v>2011</v>
      </c>
    </row>
    <row r="169" spans="1:5">
      <c r="B169" s="6"/>
      <c r="C169" t="s">
        <v>12</v>
      </c>
      <c r="D169">
        <v>33569</v>
      </c>
      <c r="E169">
        <v>2011</v>
      </c>
    </row>
    <row r="170" spans="1:5">
      <c r="B170" s="6"/>
      <c r="C170" t="s">
        <v>12</v>
      </c>
      <c r="D170">
        <v>29079</v>
      </c>
      <c r="E170">
        <v>2011</v>
      </c>
    </row>
    <row r="171" spans="1:5">
      <c r="B171" s="6"/>
      <c r="C171" t="s">
        <v>12</v>
      </c>
      <c r="D171">
        <v>2143</v>
      </c>
      <c r="E171">
        <v>2020</v>
      </c>
    </row>
    <row r="172" spans="1:5">
      <c r="B172" s="6"/>
      <c r="C172" t="s">
        <v>16</v>
      </c>
      <c r="D172">
        <v>419</v>
      </c>
      <c r="E172">
        <v>2022</v>
      </c>
    </row>
    <row r="173" spans="1:5">
      <c r="A173" s="7" t="s">
        <v>10</v>
      </c>
      <c r="B173" s="6">
        <v>45122</v>
      </c>
    </row>
    <row r="174" spans="1:5">
      <c r="A174" s="7" t="s">
        <v>11</v>
      </c>
      <c r="B174" s="6">
        <v>45123</v>
      </c>
    </row>
    <row r="175" spans="1:5">
      <c r="B175" s="6">
        <v>45124</v>
      </c>
    </row>
    <row r="176" spans="1:5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5">
      <c r="B193" s="6"/>
    </row>
    <row r="194" spans="2:5">
      <c r="B194" s="6"/>
    </row>
    <row r="195" spans="2:5">
      <c r="B195" s="6"/>
    </row>
    <row r="196" spans="2:5">
      <c r="B196" s="6"/>
    </row>
    <row r="197" spans="2:5">
      <c r="B197" s="6"/>
    </row>
    <row r="198" spans="2:5">
      <c r="B198" s="6">
        <v>45125</v>
      </c>
      <c r="C198" t="s">
        <v>12</v>
      </c>
      <c r="D198">
        <v>18661</v>
      </c>
      <c r="E198">
        <v>2023</v>
      </c>
    </row>
    <row r="199" spans="2:5">
      <c r="B199" s="6"/>
      <c r="C199" t="s">
        <v>12</v>
      </c>
      <c r="D199">
        <v>18692</v>
      </c>
      <c r="E199">
        <v>2023</v>
      </c>
    </row>
    <row r="200" spans="2:5">
      <c r="B200" s="6"/>
      <c r="C200" t="s">
        <v>12</v>
      </c>
      <c r="D200">
        <v>2143</v>
      </c>
      <c r="E200">
        <v>2020</v>
      </c>
    </row>
    <row r="201" spans="2:5">
      <c r="B201" s="6"/>
      <c r="C201" t="s">
        <v>12</v>
      </c>
      <c r="D201">
        <v>19331</v>
      </c>
      <c r="E201">
        <v>2020</v>
      </c>
    </row>
    <row r="202" spans="2:5">
      <c r="B202" s="6"/>
      <c r="C202" t="s">
        <v>12</v>
      </c>
      <c r="D202">
        <v>25075</v>
      </c>
      <c r="E202">
        <v>2022</v>
      </c>
    </row>
    <row r="203" spans="2:5">
      <c r="B203" s="6"/>
      <c r="C203" t="s">
        <v>12</v>
      </c>
      <c r="D203">
        <v>31975</v>
      </c>
      <c r="E203">
        <v>2015</v>
      </c>
    </row>
    <row r="204" spans="2:5">
      <c r="B204" s="6"/>
      <c r="C204" t="s">
        <v>12</v>
      </c>
      <c r="D204">
        <v>22379</v>
      </c>
      <c r="E204">
        <v>2011</v>
      </c>
    </row>
    <row r="205" spans="2:5">
      <c r="B205" s="6">
        <v>45126</v>
      </c>
      <c r="C205" t="s">
        <v>12</v>
      </c>
      <c r="D205">
        <v>14965</v>
      </c>
      <c r="E205">
        <v>2023</v>
      </c>
    </row>
    <row r="206" spans="2:5">
      <c r="B206" s="6"/>
      <c r="C206" t="s">
        <v>12</v>
      </c>
      <c r="D206">
        <v>1405</v>
      </c>
      <c r="E206">
        <v>2023</v>
      </c>
    </row>
    <row r="207" spans="2:5">
      <c r="B207" s="6"/>
      <c r="C207" t="s">
        <v>12</v>
      </c>
      <c r="D207">
        <v>1380</v>
      </c>
      <c r="E207">
        <v>2023</v>
      </c>
    </row>
    <row r="208" spans="2:5">
      <c r="B208" s="6"/>
      <c r="C208" t="s">
        <v>12</v>
      </c>
      <c r="D208">
        <v>15645</v>
      </c>
      <c r="E208">
        <v>2023</v>
      </c>
    </row>
    <row r="209" spans="2:5">
      <c r="B209" s="6"/>
      <c r="C209" t="s">
        <v>12</v>
      </c>
      <c r="D209">
        <v>16688</v>
      </c>
      <c r="E209">
        <v>2023</v>
      </c>
    </row>
    <row r="210" spans="2:5">
      <c r="B210" s="6"/>
      <c r="C210" t="s">
        <v>12</v>
      </c>
      <c r="D210">
        <v>4634</v>
      </c>
      <c r="E210">
        <v>2023</v>
      </c>
    </row>
    <row r="211" spans="2:5">
      <c r="B211" s="6"/>
      <c r="C211" t="s">
        <v>12</v>
      </c>
      <c r="D211">
        <v>12139</v>
      </c>
      <c r="E211">
        <v>2023</v>
      </c>
    </row>
    <row r="212" spans="2:5">
      <c r="B212" s="6"/>
      <c r="C212" t="s">
        <v>12</v>
      </c>
      <c r="D212">
        <v>12804</v>
      </c>
      <c r="E212">
        <v>2023</v>
      </c>
    </row>
    <row r="213" spans="2:5">
      <c r="B213" s="6"/>
      <c r="C213" t="s">
        <v>12</v>
      </c>
      <c r="D213">
        <v>6423</v>
      </c>
      <c r="E213">
        <v>2023</v>
      </c>
    </row>
    <row r="214" spans="2:5">
      <c r="B214" s="6"/>
      <c r="C214" t="s">
        <v>12</v>
      </c>
      <c r="D214">
        <v>12256</v>
      </c>
      <c r="E214">
        <v>2023</v>
      </c>
    </row>
    <row r="215" spans="2:5">
      <c r="B215" s="6"/>
      <c r="C215" t="s">
        <v>12</v>
      </c>
      <c r="D215">
        <v>13280</v>
      </c>
      <c r="E215">
        <v>2014</v>
      </c>
    </row>
    <row r="216" spans="2:5">
      <c r="B216" s="6"/>
      <c r="C216" t="s">
        <v>12</v>
      </c>
      <c r="D216">
        <v>24954</v>
      </c>
      <c r="E216">
        <v>2013</v>
      </c>
    </row>
    <row r="217" spans="2:5">
      <c r="B217" s="6"/>
      <c r="C217" t="s">
        <v>12</v>
      </c>
      <c r="D217">
        <v>28512</v>
      </c>
      <c r="E217">
        <v>2012</v>
      </c>
    </row>
    <row r="218" spans="2:5">
      <c r="B218" s="6"/>
      <c r="C218" t="s">
        <v>12</v>
      </c>
      <c r="D218">
        <v>25075</v>
      </c>
      <c r="E218">
        <v>2022</v>
      </c>
    </row>
    <row r="219" spans="2:5">
      <c r="B219" s="6"/>
      <c r="C219" t="s">
        <v>12</v>
      </c>
      <c r="D219">
        <v>2143</v>
      </c>
      <c r="E219">
        <v>2020</v>
      </c>
    </row>
    <row r="220" spans="2:5">
      <c r="B220" s="6"/>
      <c r="C220" t="s">
        <v>12</v>
      </c>
      <c r="D220">
        <v>15904</v>
      </c>
      <c r="E220">
        <v>2023</v>
      </c>
    </row>
    <row r="221" spans="2:5">
      <c r="B221" s="6"/>
      <c r="C221" t="s">
        <v>12</v>
      </c>
      <c r="D221">
        <v>36747</v>
      </c>
      <c r="E221">
        <v>2022</v>
      </c>
    </row>
    <row r="222" spans="2:5">
      <c r="B222" s="6"/>
      <c r="C222" t="s">
        <v>13</v>
      </c>
      <c r="D222">
        <v>629</v>
      </c>
      <c r="E222">
        <v>2023</v>
      </c>
    </row>
    <row r="223" spans="2:5">
      <c r="B223" s="6"/>
      <c r="C223" t="s">
        <v>13</v>
      </c>
      <c r="D223">
        <v>618</v>
      </c>
      <c r="E223">
        <v>2023</v>
      </c>
    </row>
    <row r="224" spans="2:5">
      <c r="B224" s="6"/>
      <c r="C224" t="s">
        <v>13</v>
      </c>
      <c r="D224">
        <v>318</v>
      </c>
      <c r="E224">
        <v>2023</v>
      </c>
    </row>
    <row r="225" spans="2:5">
      <c r="B225" s="6"/>
      <c r="C225" t="s">
        <v>13</v>
      </c>
      <c r="D225">
        <v>459</v>
      </c>
      <c r="E225">
        <v>2023</v>
      </c>
    </row>
    <row r="226" spans="2:5">
      <c r="B226" s="6"/>
      <c r="C226" t="s">
        <v>16</v>
      </c>
      <c r="D226">
        <v>419</v>
      </c>
      <c r="E226">
        <v>2022</v>
      </c>
    </row>
    <row r="227" spans="2:5">
      <c r="B227" s="6"/>
      <c r="C227" t="s">
        <v>12</v>
      </c>
      <c r="D227">
        <v>11953</v>
      </c>
      <c r="E227">
        <v>2005</v>
      </c>
    </row>
    <row r="228" spans="2:5">
      <c r="B228" s="6"/>
      <c r="C228" t="s">
        <v>12</v>
      </c>
      <c r="D228">
        <v>27714</v>
      </c>
      <c r="E228">
        <v>2007</v>
      </c>
    </row>
    <row r="229" spans="2:5">
      <c r="B229" s="6">
        <v>45127</v>
      </c>
      <c r="C229" t="s">
        <v>12</v>
      </c>
      <c r="D229">
        <v>19075</v>
      </c>
      <c r="E229">
        <v>2023</v>
      </c>
    </row>
    <row r="230" spans="2:5">
      <c r="B230" s="6"/>
      <c r="C230" t="s">
        <v>12</v>
      </c>
      <c r="D230">
        <v>19113</v>
      </c>
      <c r="E230">
        <v>2023</v>
      </c>
    </row>
    <row r="231" spans="2:5">
      <c r="B231" s="6"/>
      <c r="C231" t="s">
        <v>12</v>
      </c>
      <c r="D231">
        <v>19118</v>
      </c>
      <c r="E231">
        <v>2023</v>
      </c>
    </row>
    <row r="232" spans="2:5">
      <c r="B232" s="6"/>
      <c r="C232" t="s">
        <v>12</v>
      </c>
      <c r="D232">
        <v>19142</v>
      </c>
      <c r="E232">
        <v>2023</v>
      </c>
    </row>
    <row r="233" spans="2:5">
      <c r="B233" s="6"/>
      <c r="C233" t="s">
        <v>12</v>
      </c>
      <c r="D233">
        <v>19158</v>
      </c>
      <c r="E233">
        <v>2023</v>
      </c>
    </row>
    <row r="234" spans="2:5">
      <c r="B234" s="6"/>
      <c r="C234" t="s">
        <v>12</v>
      </c>
      <c r="D234">
        <v>19160</v>
      </c>
      <c r="E234">
        <v>2023</v>
      </c>
    </row>
    <row r="235" spans="2:5">
      <c r="B235" s="6"/>
      <c r="C235" t="s">
        <v>12</v>
      </c>
      <c r="D235">
        <v>19161</v>
      </c>
      <c r="E235">
        <v>2023</v>
      </c>
    </row>
    <row r="236" spans="2:5">
      <c r="B236" s="6"/>
      <c r="C236" t="s">
        <v>12</v>
      </c>
      <c r="D236">
        <v>19164</v>
      </c>
      <c r="E236">
        <v>2023</v>
      </c>
    </row>
    <row r="237" spans="2:5">
      <c r="B237" s="6"/>
      <c r="C237" t="s">
        <v>12</v>
      </c>
      <c r="D237">
        <v>19172</v>
      </c>
      <c r="E237">
        <v>2023</v>
      </c>
    </row>
    <row r="238" spans="2:5">
      <c r="B238" s="6"/>
      <c r="C238" t="s">
        <v>12</v>
      </c>
      <c r="D238">
        <v>19198</v>
      </c>
      <c r="E238">
        <v>2023</v>
      </c>
    </row>
    <row r="239" spans="2:5">
      <c r="B239" s="6"/>
      <c r="C239" t="s">
        <v>12</v>
      </c>
      <c r="D239">
        <v>18493</v>
      </c>
      <c r="E239">
        <v>2023</v>
      </c>
    </row>
    <row r="240" spans="2:5">
      <c r="B240" s="6"/>
      <c r="C240" t="s">
        <v>12</v>
      </c>
      <c r="D240">
        <v>8904</v>
      </c>
      <c r="E240">
        <v>2020</v>
      </c>
    </row>
    <row r="241" spans="2:5">
      <c r="B241" s="6"/>
      <c r="C241" t="s">
        <v>12</v>
      </c>
      <c r="D241">
        <v>12993</v>
      </c>
      <c r="E241">
        <v>2020</v>
      </c>
    </row>
    <row r="242" spans="2:5">
      <c r="B242" s="6"/>
      <c r="C242" t="s">
        <v>12</v>
      </c>
      <c r="D242">
        <v>18282</v>
      </c>
      <c r="E242">
        <v>2023</v>
      </c>
    </row>
    <row r="243" spans="2:5">
      <c r="B243" s="6"/>
      <c r="C243" t="s">
        <v>12</v>
      </c>
      <c r="D243">
        <v>14965</v>
      </c>
      <c r="E243">
        <v>2023</v>
      </c>
    </row>
    <row r="244" spans="2:5">
      <c r="B244" s="6"/>
      <c r="C244" t="s">
        <v>12</v>
      </c>
      <c r="D244">
        <v>1405</v>
      </c>
      <c r="E244">
        <v>2023</v>
      </c>
    </row>
    <row r="245" spans="2:5">
      <c r="B245" s="6"/>
      <c r="C245" t="s">
        <v>12</v>
      </c>
      <c r="D245">
        <v>1380</v>
      </c>
      <c r="E245">
        <v>2023</v>
      </c>
    </row>
    <row r="246" spans="2:5">
      <c r="B246" s="6"/>
      <c r="C246" t="s">
        <v>12</v>
      </c>
      <c r="D246">
        <v>17765</v>
      </c>
      <c r="E246">
        <v>2019</v>
      </c>
    </row>
    <row r="247" spans="2:5">
      <c r="B247" s="6"/>
      <c r="C247" t="s">
        <v>13</v>
      </c>
      <c r="D247">
        <v>629</v>
      </c>
      <c r="E247">
        <v>2023</v>
      </c>
    </row>
    <row r="248" spans="2:5">
      <c r="B248" s="6"/>
      <c r="C248" t="s">
        <v>13</v>
      </c>
      <c r="D248">
        <v>618</v>
      </c>
      <c r="E248">
        <v>2023</v>
      </c>
    </row>
    <row r="249" spans="2:5">
      <c r="B249" s="6"/>
      <c r="C249" t="s">
        <v>12</v>
      </c>
      <c r="D249">
        <v>19156</v>
      </c>
      <c r="E249">
        <v>2023</v>
      </c>
    </row>
    <row r="250" spans="2:5">
      <c r="B250" s="6"/>
      <c r="C250" t="s">
        <v>12</v>
      </c>
      <c r="D250">
        <v>2143</v>
      </c>
      <c r="E250">
        <v>2020</v>
      </c>
    </row>
    <row r="251" spans="2:5">
      <c r="B251" s="6">
        <v>45128</v>
      </c>
      <c r="C251" t="s">
        <v>12</v>
      </c>
      <c r="D251">
        <v>19256</v>
      </c>
      <c r="E251">
        <v>2023</v>
      </c>
    </row>
    <row r="252" spans="2:5">
      <c r="B252" s="6"/>
      <c r="C252" t="s">
        <v>12</v>
      </c>
      <c r="D252">
        <v>19264</v>
      </c>
      <c r="E252">
        <v>2023</v>
      </c>
    </row>
    <row r="253" spans="2:5">
      <c r="B253" s="6"/>
      <c r="C253" t="s">
        <v>12</v>
      </c>
      <c r="D253">
        <v>19266</v>
      </c>
      <c r="E253">
        <v>2023</v>
      </c>
    </row>
    <row r="254" spans="2:5">
      <c r="B254" s="6"/>
      <c r="C254" t="s">
        <v>12</v>
      </c>
      <c r="D254">
        <v>19269</v>
      </c>
      <c r="E254">
        <v>2023</v>
      </c>
    </row>
    <row r="255" spans="2:5">
      <c r="B255" s="6"/>
      <c r="C255" t="s">
        <v>12</v>
      </c>
      <c r="D255">
        <v>19271</v>
      </c>
      <c r="E255">
        <v>2023</v>
      </c>
    </row>
    <row r="256" spans="2:5">
      <c r="B256" s="6"/>
      <c r="C256" t="s">
        <v>12</v>
      </c>
      <c r="D256">
        <v>19279</v>
      </c>
      <c r="E256">
        <v>2023</v>
      </c>
    </row>
    <row r="257" spans="2:6">
      <c r="B257" s="6"/>
      <c r="C257" t="s">
        <v>12</v>
      </c>
      <c r="D257">
        <v>19292</v>
      </c>
      <c r="E257">
        <v>2023</v>
      </c>
    </row>
    <row r="258" spans="2:6">
      <c r="B258" s="6"/>
      <c r="C258" t="s">
        <v>12</v>
      </c>
      <c r="D258">
        <v>19313</v>
      </c>
      <c r="E258">
        <v>2023</v>
      </c>
    </row>
    <row r="259" spans="2:6">
      <c r="B259" s="6"/>
      <c r="C259" t="s">
        <v>12</v>
      </c>
      <c r="D259">
        <v>19355</v>
      </c>
      <c r="E259">
        <v>2023</v>
      </c>
    </row>
    <row r="260" spans="2:6">
      <c r="B260" s="6"/>
      <c r="C260" t="s">
        <v>12</v>
      </c>
      <c r="D260">
        <v>18250</v>
      </c>
      <c r="E260">
        <v>2023</v>
      </c>
    </row>
    <row r="261" spans="2:6">
      <c r="B261" s="6"/>
      <c r="C261" t="s">
        <v>12</v>
      </c>
      <c r="D261">
        <v>18282</v>
      </c>
      <c r="E261">
        <v>2023</v>
      </c>
    </row>
    <row r="262" spans="2:6">
      <c r="B262" s="6"/>
      <c r="C262" t="s">
        <v>14</v>
      </c>
      <c r="D262">
        <v>247</v>
      </c>
      <c r="E262">
        <v>2023</v>
      </c>
    </row>
    <row r="263" spans="2:6">
      <c r="B263" s="6"/>
      <c r="C263" t="s">
        <v>14</v>
      </c>
      <c r="D263">
        <v>1141</v>
      </c>
      <c r="E263">
        <v>2023</v>
      </c>
      <c r="F263" t="s">
        <v>18</v>
      </c>
    </row>
    <row r="264" spans="2:6">
      <c r="B264" s="6"/>
      <c r="C264" t="s">
        <v>17</v>
      </c>
      <c r="D264">
        <v>178</v>
      </c>
      <c r="E264">
        <v>2018</v>
      </c>
    </row>
    <row r="265" spans="2:6">
      <c r="B265" s="6"/>
      <c r="C265" t="s">
        <v>14</v>
      </c>
      <c r="D265">
        <v>1229</v>
      </c>
      <c r="E265">
        <v>2023</v>
      </c>
    </row>
    <row r="266" spans="2:6">
      <c r="B266" s="6"/>
      <c r="C266" t="s">
        <v>14</v>
      </c>
      <c r="D266">
        <v>751</v>
      </c>
      <c r="E266">
        <v>2011</v>
      </c>
    </row>
    <row r="267" spans="2:6">
      <c r="B267" s="6"/>
      <c r="C267" t="s">
        <v>14</v>
      </c>
      <c r="D267">
        <v>822</v>
      </c>
      <c r="E267">
        <v>2011</v>
      </c>
    </row>
    <row r="268" spans="2:6">
      <c r="B268" s="6"/>
      <c r="C268" t="s">
        <v>14</v>
      </c>
      <c r="D268">
        <v>1187</v>
      </c>
      <c r="E268">
        <v>2023</v>
      </c>
    </row>
    <row r="269" spans="2:6">
      <c r="B269" s="6"/>
      <c r="C269" t="s">
        <v>12</v>
      </c>
      <c r="D269">
        <v>28512</v>
      </c>
      <c r="E269">
        <v>2013</v>
      </c>
    </row>
    <row r="270" spans="2:6">
      <c r="B270" s="6"/>
      <c r="C270" t="s">
        <v>12</v>
      </c>
      <c r="D270">
        <v>35789</v>
      </c>
      <c r="E270">
        <v>2012</v>
      </c>
    </row>
    <row r="271" spans="2:6">
      <c r="B271" s="6"/>
      <c r="C271" t="s">
        <v>12</v>
      </c>
      <c r="D271">
        <v>39105</v>
      </c>
      <c r="E271">
        <v>2012</v>
      </c>
    </row>
    <row r="272" spans="2:6">
      <c r="B272" s="6"/>
      <c r="C272" t="s">
        <v>12</v>
      </c>
      <c r="D272">
        <v>39926</v>
      </c>
      <c r="E272">
        <v>2012</v>
      </c>
    </row>
    <row r="273" spans="1:6">
      <c r="B273" s="6"/>
      <c r="C273" t="s">
        <v>12</v>
      </c>
      <c r="D273">
        <v>37630</v>
      </c>
      <c r="E273">
        <v>2012</v>
      </c>
    </row>
    <row r="274" spans="1:6">
      <c r="B274" s="6"/>
      <c r="C274" t="s">
        <v>12</v>
      </c>
      <c r="D274">
        <v>4377</v>
      </c>
      <c r="E274">
        <v>2013</v>
      </c>
    </row>
    <row r="275" spans="1:6">
      <c r="B275" s="6"/>
      <c r="C275" t="s">
        <v>12</v>
      </c>
      <c r="D275">
        <v>19156</v>
      </c>
      <c r="E275">
        <v>2023</v>
      </c>
    </row>
    <row r="276" spans="1:6">
      <c r="B276" s="6"/>
      <c r="C276" t="s">
        <v>14</v>
      </c>
      <c r="D276">
        <v>97</v>
      </c>
      <c r="E276">
        <v>2023</v>
      </c>
    </row>
    <row r="277" spans="1:6">
      <c r="A277" s="7" t="s">
        <v>10</v>
      </c>
      <c r="B277" s="6">
        <v>45129</v>
      </c>
    </row>
    <row r="278" spans="1:6">
      <c r="A278" s="7" t="s">
        <v>11</v>
      </c>
      <c r="B278" s="6">
        <v>45130</v>
      </c>
    </row>
    <row r="279" spans="1:6">
      <c r="B279" s="6">
        <v>45131</v>
      </c>
      <c r="C279" t="s">
        <v>12</v>
      </c>
      <c r="D279">
        <v>18250</v>
      </c>
      <c r="E279">
        <v>2023</v>
      </c>
    </row>
    <row r="280" spans="1:6">
      <c r="B280" s="6"/>
      <c r="C280" t="s">
        <v>12</v>
      </c>
      <c r="D280">
        <v>6508</v>
      </c>
      <c r="E280">
        <v>2004</v>
      </c>
    </row>
    <row r="281" spans="1:6">
      <c r="B281" s="6"/>
      <c r="C281" t="s">
        <v>12</v>
      </c>
      <c r="D281">
        <v>21535</v>
      </c>
      <c r="E281">
        <v>2007</v>
      </c>
    </row>
    <row r="282" spans="1:6">
      <c r="B282" s="6"/>
      <c r="C282" t="s">
        <v>12</v>
      </c>
      <c r="D282">
        <v>20122</v>
      </c>
      <c r="E282">
        <v>2006</v>
      </c>
    </row>
    <row r="283" spans="1:6">
      <c r="B283" s="6"/>
      <c r="C283" t="s">
        <v>12</v>
      </c>
      <c r="D283">
        <v>25047</v>
      </c>
      <c r="E283">
        <v>2007</v>
      </c>
    </row>
    <row r="284" spans="1:6">
      <c r="B284" s="6"/>
      <c r="C284" t="s">
        <v>12</v>
      </c>
      <c r="D284">
        <v>25048</v>
      </c>
      <c r="E284">
        <v>2007</v>
      </c>
    </row>
    <row r="285" spans="1:6">
      <c r="B285" s="6"/>
      <c r="C285" t="s">
        <v>12</v>
      </c>
      <c r="D285">
        <v>414</v>
      </c>
      <c r="E285">
        <v>2011</v>
      </c>
    </row>
    <row r="286" spans="1:6">
      <c r="B286" s="6"/>
      <c r="C286" t="s">
        <v>12</v>
      </c>
      <c r="D286">
        <v>2143</v>
      </c>
      <c r="E286">
        <v>2020</v>
      </c>
    </row>
    <row r="287" spans="1:6">
      <c r="B287" s="6"/>
      <c r="C287" t="s">
        <v>12</v>
      </c>
      <c r="D287">
        <v>581</v>
      </c>
      <c r="E287">
        <v>2023</v>
      </c>
      <c r="F287" t="s">
        <v>18</v>
      </c>
    </row>
    <row r="288" spans="1:6">
      <c r="B288" s="6"/>
      <c r="C288" t="s">
        <v>12</v>
      </c>
      <c r="D288">
        <v>19528</v>
      </c>
      <c r="E288">
        <v>2023</v>
      </c>
    </row>
    <row r="289" spans="2:5">
      <c r="B289" s="6">
        <v>45132</v>
      </c>
      <c r="C289" t="s">
        <v>12</v>
      </c>
      <c r="D289">
        <v>19606</v>
      </c>
      <c r="E289">
        <v>2023</v>
      </c>
    </row>
    <row r="290" spans="2:5">
      <c r="B290" s="6"/>
      <c r="C290" t="s">
        <v>12</v>
      </c>
      <c r="D290">
        <v>19607</v>
      </c>
      <c r="E290">
        <v>2023</v>
      </c>
    </row>
    <row r="291" spans="2:5">
      <c r="B291" s="6"/>
      <c r="C291" t="s">
        <v>12</v>
      </c>
      <c r="D291">
        <v>19733</v>
      </c>
      <c r="E291">
        <v>2023</v>
      </c>
    </row>
    <row r="292" spans="2:5">
      <c r="B292" s="6"/>
      <c r="C292" t="s">
        <v>12</v>
      </c>
      <c r="D292">
        <v>14965</v>
      </c>
      <c r="E292">
        <v>2023</v>
      </c>
    </row>
    <row r="293" spans="2:5">
      <c r="B293" s="6"/>
      <c r="C293" t="s">
        <v>12</v>
      </c>
      <c r="D293">
        <v>1405</v>
      </c>
      <c r="E293">
        <v>2023</v>
      </c>
    </row>
    <row r="294" spans="2:5">
      <c r="B294" s="6"/>
      <c r="C294" t="s">
        <v>12</v>
      </c>
      <c r="D294">
        <v>1380</v>
      </c>
      <c r="E294">
        <v>2023</v>
      </c>
    </row>
    <row r="295" spans="2:5">
      <c r="B295" s="6"/>
      <c r="C295" t="s">
        <v>12</v>
      </c>
      <c r="D295">
        <v>15645</v>
      </c>
      <c r="E295">
        <v>2023</v>
      </c>
    </row>
    <row r="296" spans="2:5">
      <c r="B296" s="6"/>
      <c r="C296" t="s">
        <v>12</v>
      </c>
      <c r="D296">
        <v>16688</v>
      </c>
      <c r="E296">
        <v>2023</v>
      </c>
    </row>
    <row r="297" spans="2:5">
      <c r="B297" s="6"/>
      <c r="C297" t="s">
        <v>12</v>
      </c>
      <c r="D297">
        <v>4634</v>
      </c>
      <c r="E297">
        <v>2023</v>
      </c>
    </row>
    <row r="298" spans="2:5">
      <c r="B298" s="6"/>
      <c r="C298" t="s">
        <v>12</v>
      </c>
      <c r="D298">
        <v>12139</v>
      </c>
      <c r="E298">
        <v>2023</v>
      </c>
    </row>
    <row r="299" spans="2:5">
      <c r="B299" s="6"/>
      <c r="C299" t="s">
        <v>12</v>
      </c>
      <c r="D299">
        <v>12804</v>
      </c>
      <c r="E299">
        <v>2023</v>
      </c>
    </row>
    <row r="300" spans="2:5">
      <c r="B300" s="6"/>
      <c r="C300" t="s">
        <v>12</v>
      </c>
      <c r="D300">
        <v>6423</v>
      </c>
      <c r="E300">
        <v>2023</v>
      </c>
    </row>
    <row r="301" spans="2:5">
      <c r="B301" s="6"/>
      <c r="C301" t="s">
        <v>12</v>
      </c>
      <c r="D301">
        <v>12256</v>
      </c>
      <c r="E301">
        <v>2023</v>
      </c>
    </row>
    <row r="302" spans="2:5">
      <c r="B302" s="6"/>
      <c r="C302" t="s">
        <v>12</v>
      </c>
      <c r="D302">
        <v>19528</v>
      </c>
      <c r="E302">
        <v>2023</v>
      </c>
    </row>
    <row r="303" spans="2:5">
      <c r="B303" s="6"/>
      <c r="C303" t="s">
        <v>12</v>
      </c>
      <c r="D303">
        <v>2143</v>
      </c>
      <c r="E303">
        <v>2020</v>
      </c>
    </row>
    <row r="304" spans="2:5">
      <c r="B304" s="6"/>
      <c r="C304" t="s">
        <v>12</v>
      </c>
      <c r="D304">
        <v>22379</v>
      </c>
      <c r="E304">
        <v>2011</v>
      </c>
    </row>
    <row r="305" spans="2:5">
      <c r="B305" s="6"/>
      <c r="C305" t="s">
        <v>12</v>
      </c>
      <c r="D305">
        <v>13280</v>
      </c>
      <c r="E305">
        <v>2014</v>
      </c>
    </row>
    <row r="306" spans="2:5">
      <c r="B306" s="6"/>
      <c r="C306" t="s">
        <v>12</v>
      </c>
      <c r="D306">
        <v>3773</v>
      </c>
      <c r="E306">
        <v>2012</v>
      </c>
    </row>
    <row r="307" spans="2:5">
      <c r="B307" s="6"/>
      <c r="C307" t="s">
        <v>12</v>
      </c>
      <c r="D307">
        <v>35793</v>
      </c>
      <c r="E307">
        <v>2013</v>
      </c>
    </row>
    <row r="308" spans="2:5">
      <c r="B308" s="6"/>
      <c r="C308" t="s">
        <v>12</v>
      </c>
      <c r="D308">
        <v>36015</v>
      </c>
      <c r="E308">
        <v>2013</v>
      </c>
    </row>
    <row r="309" spans="2:5">
      <c r="B309" s="6"/>
      <c r="C309" t="s">
        <v>12</v>
      </c>
      <c r="D309">
        <v>23421</v>
      </c>
      <c r="E309">
        <v>2007</v>
      </c>
    </row>
    <row r="310" spans="2:5">
      <c r="B310" s="6"/>
      <c r="C310" t="s">
        <v>12</v>
      </c>
      <c r="D310">
        <v>19331</v>
      </c>
      <c r="E310">
        <v>2020</v>
      </c>
    </row>
    <row r="311" spans="2:5">
      <c r="B311" s="6"/>
      <c r="C311" t="s">
        <v>12</v>
      </c>
      <c r="D311">
        <v>13506</v>
      </c>
      <c r="E311">
        <v>2021</v>
      </c>
    </row>
    <row r="312" spans="2:5">
      <c r="B312" s="6"/>
      <c r="C312" t="s">
        <v>12</v>
      </c>
      <c r="D312">
        <v>21378</v>
      </c>
      <c r="E312">
        <v>2023</v>
      </c>
    </row>
    <row r="313" spans="2:5">
      <c r="B313" s="6">
        <v>45133</v>
      </c>
      <c r="C313" t="s">
        <v>12</v>
      </c>
      <c r="D313">
        <v>19748</v>
      </c>
      <c r="E313">
        <v>2023</v>
      </c>
    </row>
    <row r="314" spans="2:5">
      <c r="B314" s="6"/>
      <c r="C314" t="s">
        <v>12</v>
      </c>
      <c r="D314">
        <v>19816</v>
      </c>
      <c r="E314">
        <v>2023</v>
      </c>
    </row>
    <row r="315" spans="2:5">
      <c r="B315" s="6"/>
      <c r="C315" t="s">
        <v>12</v>
      </c>
      <c r="D315">
        <v>19879</v>
      </c>
      <c r="E315">
        <v>2023</v>
      </c>
    </row>
    <row r="316" spans="2:5">
      <c r="B316" s="6"/>
      <c r="C316" t="s">
        <v>12</v>
      </c>
      <c r="D316">
        <v>19881</v>
      </c>
      <c r="E316">
        <v>2023</v>
      </c>
    </row>
    <row r="317" spans="2:5">
      <c r="B317" s="6"/>
      <c r="C317" t="s">
        <v>12</v>
      </c>
      <c r="D317">
        <v>19888</v>
      </c>
      <c r="E317">
        <v>2023</v>
      </c>
    </row>
    <row r="318" spans="2:5">
      <c r="B318" s="6"/>
      <c r="C318" t="s">
        <v>12</v>
      </c>
      <c r="D318">
        <v>19898</v>
      </c>
      <c r="E318">
        <v>2023</v>
      </c>
    </row>
    <row r="319" spans="2:5">
      <c r="B319" s="6"/>
      <c r="C319" t="s">
        <v>12</v>
      </c>
      <c r="D319">
        <v>19903</v>
      </c>
      <c r="E319">
        <v>2023</v>
      </c>
    </row>
    <row r="320" spans="2:5">
      <c r="B320" s="6"/>
      <c r="C320" t="s">
        <v>12</v>
      </c>
      <c r="D320">
        <v>19924</v>
      </c>
      <c r="E320">
        <v>2023</v>
      </c>
    </row>
    <row r="321" spans="2:5">
      <c r="B321" s="6"/>
      <c r="C321" t="s">
        <v>12</v>
      </c>
      <c r="D321">
        <v>19449</v>
      </c>
      <c r="E321">
        <v>2023</v>
      </c>
    </row>
    <row r="322" spans="2:5">
      <c r="B322" s="6"/>
      <c r="C322" t="s">
        <v>12</v>
      </c>
      <c r="D322">
        <v>1405</v>
      </c>
      <c r="E322">
        <v>2023</v>
      </c>
    </row>
    <row r="323" spans="2:5">
      <c r="B323" s="6"/>
      <c r="C323" t="s">
        <v>12</v>
      </c>
      <c r="D323">
        <v>1380</v>
      </c>
      <c r="E323">
        <v>2023</v>
      </c>
    </row>
    <row r="324" spans="2:5">
      <c r="B324" s="6"/>
      <c r="C324" t="s">
        <v>12</v>
      </c>
      <c r="D324">
        <v>15645</v>
      </c>
      <c r="E324">
        <v>2023</v>
      </c>
    </row>
    <row r="325" spans="2:5">
      <c r="B325" s="6"/>
      <c r="C325" t="s">
        <v>12</v>
      </c>
      <c r="D325">
        <v>16688</v>
      </c>
      <c r="E325">
        <v>2023</v>
      </c>
    </row>
    <row r="326" spans="2:5">
      <c r="B326" s="6"/>
      <c r="C326" t="s">
        <v>12</v>
      </c>
      <c r="D326">
        <v>4634</v>
      </c>
      <c r="E326">
        <v>2023</v>
      </c>
    </row>
    <row r="327" spans="2:5">
      <c r="B327" s="6"/>
      <c r="C327" t="s">
        <v>12</v>
      </c>
      <c r="D327">
        <v>12139</v>
      </c>
      <c r="E327">
        <v>2023</v>
      </c>
    </row>
    <row r="328" spans="2:5">
      <c r="B328" s="6"/>
      <c r="C328" t="s">
        <v>12</v>
      </c>
      <c r="D328">
        <v>12804</v>
      </c>
      <c r="E328">
        <v>2023</v>
      </c>
    </row>
    <row r="329" spans="2:5">
      <c r="B329" s="6"/>
      <c r="C329" t="s">
        <v>12</v>
      </c>
      <c r="D329">
        <v>28512</v>
      </c>
      <c r="E329">
        <v>2013</v>
      </c>
    </row>
    <row r="330" spans="2:5">
      <c r="B330" s="6">
        <v>45134</v>
      </c>
      <c r="C330" t="s">
        <v>12</v>
      </c>
      <c r="D330">
        <v>20010</v>
      </c>
      <c r="E330">
        <v>2023</v>
      </c>
    </row>
    <row r="331" spans="2:5">
      <c r="B331" s="6"/>
      <c r="C331" t="s">
        <v>12</v>
      </c>
      <c r="D331">
        <v>20012</v>
      </c>
      <c r="E331">
        <v>2023</v>
      </c>
    </row>
    <row r="332" spans="2:5">
      <c r="B332" s="6"/>
      <c r="C332" t="s">
        <v>12</v>
      </c>
      <c r="D332">
        <v>20020</v>
      </c>
      <c r="E332">
        <v>2023</v>
      </c>
    </row>
    <row r="333" spans="2:5">
      <c r="B333" s="6"/>
      <c r="C333" t="s">
        <v>12</v>
      </c>
      <c r="D333">
        <v>20024</v>
      </c>
      <c r="E333">
        <v>2023</v>
      </c>
    </row>
    <row r="334" spans="2:5">
      <c r="B334" s="6"/>
      <c r="C334" t="s">
        <v>12</v>
      </c>
      <c r="D334">
        <v>20032</v>
      </c>
      <c r="E334">
        <v>2023</v>
      </c>
    </row>
    <row r="335" spans="2:5">
      <c r="B335" s="6"/>
      <c r="C335" t="s">
        <v>12</v>
      </c>
      <c r="D335">
        <v>20044</v>
      </c>
      <c r="E335">
        <v>2023</v>
      </c>
    </row>
    <row r="336" spans="2:5">
      <c r="B336" s="6"/>
      <c r="C336" t="s">
        <v>12</v>
      </c>
      <c r="D336">
        <v>20046</v>
      </c>
      <c r="E336">
        <v>2023</v>
      </c>
    </row>
    <row r="337" spans="2:5">
      <c r="B337" s="6"/>
      <c r="C337" t="s">
        <v>12</v>
      </c>
      <c r="D337">
        <v>20120</v>
      </c>
      <c r="E337">
        <v>2023</v>
      </c>
    </row>
    <row r="338" spans="2:5">
      <c r="B338" s="6"/>
      <c r="C338" t="s">
        <v>12</v>
      </c>
      <c r="D338">
        <v>19606</v>
      </c>
      <c r="E338">
        <v>2023</v>
      </c>
    </row>
    <row r="339" spans="2:5">
      <c r="B339" s="6"/>
      <c r="C339" t="s">
        <v>12</v>
      </c>
      <c r="D339">
        <v>19607</v>
      </c>
      <c r="E339">
        <v>2023</v>
      </c>
    </row>
    <row r="340" spans="2:5">
      <c r="B340" s="6"/>
      <c r="C340" t="s">
        <v>12</v>
      </c>
      <c r="D340">
        <v>19733</v>
      </c>
      <c r="E340">
        <v>2023</v>
      </c>
    </row>
    <row r="341" spans="2:5">
      <c r="B341" s="6"/>
      <c r="C341" t="s">
        <v>12</v>
      </c>
      <c r="D341">
        <v>1405</v>
      </c>
      <c r="E341">
        <v>2023</v>
      </c>
    </row>
    <row r="342" spans="2:5">
      <c r="B342" s="6"/>
      <c r="C342" t="s">
        <v>12</v>
      </c>
      <c r="D342">
        <v>1380</v>
      </c>
      <c r="E342">
        <v>2023</v>
      </c>
    </row>
    <row r="343" spans="2:5">
      <c r="B343" s="6"/>
      <c r="C343" t="s">
        <v>12</v>
      </c>
      <c r="D343">
        <v>15645</v>
      </c>
      <c r="E343">
        <v>2023</v>
      </c>
    </row>
    <row r="344" spans="2:5">
      <c r="B344" s="6"/>
      <c r="C344" t="s">
        <v>12</v>
      </c>
      <c r="D344">
        <v>16688</v>
      </c>
      <c r="E344">
        <v>2023</v>
      </c>
    </row>
    <row r="345" spans="2:5">
      <c r="B345" s="6"/>
      <c r="C345" t="s">
        <v>12</v>
      </c>
      <c r="D345">
        <v>4634</v>
      </c>
      <c r="E345">
        <v>2023</v>
      </c>
    </row>
    <row r="346" spans="2:5">
      <c r="B346" s="6"/>
      <c r="C346" t="s">
        <v>12</v>
      </c>
      <c r="D346">
        <v>12139</v>
      </c>
      <c r="E346">
        <v>2023</v>
      </c>
    </row>
    <row r="347" spans="2:5">
      <c r="B347" s="6"/>
      <c r="C347" t="s">
        <v>12</v>
      </c>
      <c r="D347">
        <v>12804</v>
      </c>
      <c r="E347">
        <v>2023</v>
      </c>
    </row>
    <row r="348" spans="2:5">
      <c r="B348" s="6"/>
      <c r="C348" t="s">
        <v>12</v>
      </c>
      <c r="D348">
        <v>11928</v>
      </c>
      <c r="E348">
        <v>2023</v>
      </c>
    </row>
    <row r="349" spans="2:5">
      <c r="B349" s="6"/>
      <c r="C349" t="s">
        <v>12</v>
      </c>
      <c r="D349">
        <v>12422</v>
      </c>
      <c r="E349">
        <v>2023</v>
      </c>
    </row>
    <row r="350" spans="2:5">
      <c r="B350" s="6"/>
      <c r="C350" t="s">
        <v>12</v>
      </c>
      <c r="D350">
        <v>12615</v>
      </c>
      <c r="E350">
        <v>2023</v>
      </c>
    </row>
    <row r="351" spans="2:5">
      <c r="B351" s="6"/>
      <c r="C351" t="s">
        <v>12</v>
      </c>
      <c r="D351">
        <v>12727</v>
      </c>
      <c r="E351">
        <v>2023</v>
      </c>
    </row>
    <row r="352" spans="2:5">
      <c r="B352" s="6"/>
      <c r="C352" t="s">
        <v>12</v>
      </c>
      <c r="D352">
        <v>12786</v>
      </c>
      <c r="E352">
        <v>2023</v>
      </c>
    </row>
    <row r="353" spans="2:5">
      <c r="B353" s="6"/>
      <c r="C353" t="s">
        <v>12</v>
      </c>
      <c r="D353">
        <v>14793</v>
      </c>
      <c r="E353">
        <v>2023</v>
      </c>
    </row>
    <row r="354" spans="2:5">
      <c r="B354" s="6"/>
      <c r="C354" t="s">
        <v>12</v>
      </c>
      <c r="D354">
        <v>15981</v>
      </c>
      <c r="E354">
        <v>2023</v>
      </c>
    </row>
    <row r="355" spans="2:5">
      <c r="B355" s="6"/>
      <c r="C355" t="s">
        <v>12</v>
      </c>
      <c r="D355">
        <v>16108</v>
      </c>
      <c r="E355">
        <v>2023</v>
      </c>
    </row>
    <row r="356" spans="2:5">
      <c r="B356" s="6"/>
      <c r="C356" t="s">
        <v>12</v>
      </c>
      <c r="D356">
        <v>2431</v>
      </c>
      <c r="E356">
        <v>2008</v>
      </c>
    </row>
    <row r="357" spans="2:5">
      <c r="B357" s="6"/>
      <c r="C357" t="s">
        <v>12</v>
      </c>
      <c r="D357">
        <v>14741</v>
      </c>
      <c r="E357">
        <v>2005</v>
      </c>
    </row>
    <row r="358" spans="2:5">
      <c r="B358" s="6"/>
      <c r="C358" t="s">
        <v>12</v>
      </c>
      <c r="D358">
        <v>14965</v>
      </c>
      <c r="E358">
        <v>2005</v>
      </c>
    </row>
    <row r="359" spans="2:5">
      <c r="B359" s="6"/>
      <c r="C359" t="s">
        <v>12</v>
      </c>
      <c r="D359">
        <v>33330</v>
      </c>
      <c r="E359">
        <v>2022</v>
      </c>
    </row>
    <row r="360" spans="2:5">
      <c r="B360" s="6">
        <v>45135</v>
      </c>
      <c r="C360" t="s">
        <v>12</v>
      </c>
      <c r="D360">
        <v>8989</v>
      </c>
      <c r="E360">
        <v>2023</v>
      </c>
    </row>
    <row r="361" spans="2:5">
      <c r="B361" s="6"/>
      <c r="C361" t="s">
        <v>17</v>
      </c>
      <c r="D361">
        <v>178</v>
      </c>
      <c r="E361">
        <v>2018</v>
      </c>
    </row>
    <row r="362" spans="2:5">
      <c r="B362" s="6"/>
      <c r="C362" t="s">
        <v>17</v>
      </c>
      <c r="D362">
        <v>50</v>
      </c>
      <c r="E362">
        <v>2018</v>
      </c>
    </row>
    <row r="363" spans="2:5">
      <c r="B363" s="6"/>
      <c r="C363" t="s">
        <v>14</v>
      </c>
      <c r="D363">
        <v>956</v>
      </c>
      <c r="E363">
        <v>2011</v>
      </c>
    </row>
    <row r="364" spans="2:5">
      <c r="B364" s="6"/>
      <c r="C364" t="s">
        <v>12</v>
      </c>
      <c r="D364">
        <v>13280</v>
      </c>
      <c r="E364">
        <v>2014</v>
      </c>
    </row>
    <row r="365" spans="2:5">
      <c r="B365" s="6"/>
      <c r="C365" t="s">
        <v>12</v>
      </c>
      <c r="D365">
        <v>4377</v>
      </c>
      <c r="E365">
        <v>2013</v>
      </c>
    </row>
    <row r="366" spans="2:5">
      <c r="B366" s="6"/>
      <c r="C366" t="s">
        <v>12</v>
      </c>
      <c r="D366">
        <v>18273</v>
      </c>
      <c r="E366">
        <v>2013</v>
      </c>
    </row>
    <row r="367" spans="2:5">
      <c r="B367" s="6"/>
      <c r="C367" t="s">
        <v>12</v>
      </c>
      <c r="D367">
        <v>35789</v>
      </c>
      <c r="E367">
        <v>2012</v>
      </c>
    </row>
    <row r="368" spans="2:5">
      <c r="B368" s="6"/>
      <c r="C368" t="s">
        <v>12</v>
      </c>
      <c r="D368">
        <v>39105</v>
      </c>
      <c r="E368">
        <v>2012</v>
      </c>
    </row>
    <row r="369" spans="1:6">
      <c r="B369" s="6"/>
      <c r="C369" t="s">
        <v>12</v>
      </c>
      <c r="D369">
        <v>39926</v>
      </c>
      <c r="E369">
        <v>2012</v>
      </c>
    </row>
    <row r="370" spans="1:6">
      <c r="B370" s="6"/>
      <c r="C370" t="s">
        <v>12</v>
      </c>
      <c r="D370">
        <v>37630</v>
      </c>
      <c r="E370">
        <v>2012</v>
      </c>
    </row>
    <row r="371" spans="1:6">
      <c r="B371" s="6"/>
      <c r="C371" t="s">
        <v>13</v>
      </c>
      <c r="D371">
        <v>1245</v>
      </c>
      <c r="E371">
        <v>2016</v>
      </c>
    </row>
    <row r="372" spans="1:6">
      <c r="B372" s="6"/>
      <c r="C372" t="s">
        <v>14</v>
      </c>
      <c r="D372">
        <v>247</v>
      </c>
      <c r="E372">
        <v>2023</v>
      </c>
    </row>
    <row r="373" spans="1:6">
      <c r="B373" s="6"/>
      <c r="C373" t="s">
        <v>14</v>
      </c>
      <c r="D373">
        <v>1141</v>
      </c>
      <c r="E373">
        <v>2023</v>
      </c>
      <c r="F373" t="s">
        <v>18</v>
      </c>
    </row>
    <row r="374" spans="1:6">
      <c r="B374" s="6"/>
      <c r="C374" t="s">
        <v>12</v>
      </c>
      <c r="D374">
        <v>20196</v>
      </c>
      <c r="E374">
        <v>2023</v>
      </c>
    </row>
    <row r="375" spans="1:6">
      <c r="A375" s="7" t="s">
        <v>10</v>
      </c>
      <c r="B375" s="6">
        <v>45136</v>
      </c>
    </row>
    <row r="376" spans="1:6">
      <c r="A376" s="7" t="s">
        <v>11</v>
      </c>
      <c r="B376" s="6">
        <v>45137</v>
      </c>
    </row>
    <row r="377" spans="1:6">
      <c r="B377" s="6">
        <v>45138</v>
      </c>
      <c r="C377" t="s">
        <v>12</v>
      </c>
      <c r="D377">
        <v>20258</v>
      </c>
      <c r="E377">
        <v>2023</v>
      </c>
    </row>
    <row r="378" spans="1:6">
      <c r="A378" s="6"/>
      <c r="B378" s="3"/>
      <c r="C378" t="s">
        <v>12</v>
      </c>
      <c r="D378">
        <v>12139</v>
      </c>
      <c r="E378">
        <v>2023</v>
      </c>
    </row>
    <row r="379" spans="1:6">
      <c r="B379" s="3"/>
      <c r="C379" t="s">
        <v>12</v>
      </c>
      <c r="D379">
        <v>12804</v>
      </c>
      <c r="E379">
        <v>2023</v>
      </c>
    </row>
    <row r="380" spans="1:6">
      <c r="B380" s="3"/>
      <c r="C380" t="s">
        <v>12</v>
      </c>
      <c r="D380">
        <v>15645</v>
      </c>
      <c r="E380">
        <v>2023</v>
      </c>
    </row>
    <row r="381" spans="1:6">
      <c r="B381" s="3"/>
      <c r="C381" t="s">
        <v>12</v>
      </c>
      <c r="D381">
        <v>19606</v>
      </c>
      <c r="E381">
        <v>2023</v>
      </c>
    </row>
    <row r="382" spans="1:6">
      <c r="B382" s="3"/>
      <c r="C382" t="s">
        <v>12</v>
      </c>
      <c r="D382">
        <v>19733</v>
      </c>
      <c r="E382">
        <v>2023</v>
      </c>
    </row>
    <row r="383" spans="1:6">
      <c r="B383" s="3"/>
      <c r="C383" t="s">
        <v>12</v>
      </c>
      <c r="D383">
        <v>16688</v>
      </c>
      <c r="E383">
        <v>2023</v>
      </c>
    </row>
    <row r="384" spans="1:6">
      <c r="B384" s="3"/>
      <c r="C384" t="s">
        <v>12</v>
      </c>
      <c r="D384">
        <v>19494</v>
      </c>
      <c r="E384">
        <v>2023</v>
      </c>
    </row>
    <row r="385" spans="2:6">
      <c r="B385" s="3"/>
      <c r="C385" t="s">
        <v>12</v>
      </c>
      <c r="D385">
        <v>4634</v>
      </c>
      <c r="E385">
        <v>2023</v>
      </c>
    </row>
    <row r="386" spans="2:6">
      <c r="B386" s="3"/>
      <c r="C386" t="s">
        <v>12</v>
      </c>
      <c r="D386">
        <v>20335</v>
      </c>
      <c r="E386">
        <v>2023</v>
      </c>
    </row>
    <row r="387" spans="2:6">
      <c r="B387" s="3"/>
      <c r="C387" t="s">
        <v>13</v>
      </c>
      <c r="D387">
        <v>58</v>
      </c>
      <c r="E387">
        <v>2005</v>
      </c>
    </row>
    <row r="388" spans="2:6">
      <c r="B388" s="3"/>
      <c r="C388" t="s">
        <v>12</v>
      </c>
      <c r="D388">
        <v>2348</v>
      </c>
      <c r="E388">
        <v>2017</v>
      </c>
    </row>
    <row r="389" spans="2:6">
      <c r="B389" s="3"/>
      <c r="C389" t="s">
        <v>12</v>
      </c>
      <c r="D389">
        <v>20261</v>
      </c>
      <c r="E389">
        <v>2023</v>
      </c>
      <c r="F389" t="s">
        <v>18</v>
      </c>
    </row>
    <row r="390" spans="2:6">
      <c r="B390" s="3"/>
      <c r="C390" t="s">
        <v>12</v>
      </c>
      <c r="D390">
        <v>16771</v>
      </c>
      <c r="E390">
        <v>2023</v>
      </c>
    </row>
    <row r="391" spans="2:6">
      <c r="B391" s="3"/>
      <c r="C391" t="s">
        <v>12</v>
      </c>
      <c r="D391">
        <v>16773</v>
      </c>
      <c r="E391">
        <v>2023</v>
      </c>
    </row>
    <row r="392" spans="2:6">
      <c r="B392" s="3"/>
      <c r="C392" t="s">
        <v>12</v>
      </c>
      <c r="D392">
        <v>16775</v>
      </c>
      <c r="E392">
        <v>2023</v>
      </c>
    </row>
    <row r="393" spans="2:6">
      <c r="B393" s="3"/>
      <c r="C393" t="s">
        <v>12</v>
      </c>
      <c r="D393">
        <v>16786</v>
      </c>
      <c r="E393">
        <v>2023</v>
      </c>
    </row>
    <row r="394" spans="2:6">
      <c r="B394" s="3"/>
      <c r="C394" t="s">
        <v>12</v>
      </c>
      <c r="D394">
        <v>16797</v>
      </c>
      <c r="E394">
        <v>2023</v>
      </c>
    </row>
    <row r="395" spans="2:6">
      <c r="B395" s="3"/>
      <c r="C395" t="s">
        <v>12</v>
      </c>
      <c r="D395">
        <v>16843</v>
      </c>
      <c r="E395">
        <v>2023</v>
      </c>
    </row>
    <row r="396" spans="2:6">
      <c r="B396" s="3"/>
      <c r="C396" t="s">
        <v>12</v>
      </c>
      <c r="D396">
        <v>16844</v>
      </c>
      <c r="E396">
        <v>2023</v>
      </c>
    </row>
    <row r="397" spans="2:6">
      <c r="B397" s="3"/>
      <c r="C397" t="s">
        <v>12</v>
      </c>
      <c r="D397">
        <v>10442</v>
      </c>
      <c r="E397">
        <v>2023</v>
      </c>
    </row>
    <row r="398" spans="2:6">
      <c r="B398" s="3"/>
      <c r="C398" t="s">
        <v>12</v>
      </c>
      <c r="D398">
        <v>11733</v>
      </c>
      <c r="E398">
        <v>2023</v>
      </c>
    </row>
    <row r="399" spans="2:6">
      <c r="B399" s="3"/>
      <c r="C399" t="s">
        <v>12</v>
      </c>
      <c r="D399">
        <v>13471</v>
      </c>
      <c r="E399">
        <v>2023</v>
      </c>
    </row>
    <row r="400" spans="2:6">
      <c r="B400" s="3"/>
      <c r="C400" t="s">
        <v>12</v>
      </c>
      <c r="D400">
        <v>14020</v>
      </c>
      <c r="E400">
        <v>2023</v>
      </c>
    </row>
    <row r="401" spans="2:5">
      <c r="B401" s="3"/>
      <c r="C401" t="s">
        <v>12</v>
      </c>
      <c r="D401">
        <v>14369</v>
      </c>
      <c r="E401">
        <v>2023</v>
      </c>
    </row>
    <row r="402" spans="2:5">
      <c r="B402" s="3"/>
      <c r="C402" t="s">
        <v>12</v>
      </c>
      <c r="D402">
        <v>14540</v>
      </c>
      <c r="E402">
        <v>2023</v>
      </c>
    </row>
    <row r="403" spans="2:5">
      <c r="B403" s="3"/>
      <c r="C403" t="s">
        <v>12</v>
      </c>
      <c r="D403">
        <v>6508</v>
      </c>
      <c r="E403">
        <v>2004</v>
      </c>
    </row>
    <row r="404" spans="2:5">
      <c r="B404" s="3"/>
      <c r="C404" t="s">
        <v>12</v>
      </c>
      <c r="D404">
        <v>21535</v>
      </c>
      <c r="E404">
        <v>2007</v>
      </c>
    </row>
    <row r="405" spans="2:5">
      <c r="B405" s="3"/>
      <c r="C405" t="s">
        <v>13</v>
      </c>
      <c r="D405">
        <v>629</v>
      </c>
      <c r="E405">
        <v>2023</v>
      </c>
    </row>
    <row r="406" spans="2:5">
      <c r="B406" s="3"/>
      <c r="C406" t="s">
        <v>13</v>
      </c>
      <c r="D406">
        <v>618</v>
      </c>
      <c r="E406">
        <v>2023</v>
      </c>
    </row>
    <row r="407" spans="2:5">
      <c r="B407" s="3"/>
      <c r="C407" t="s">
        <v>13</v>
      </c>
      <c r="D407">
        <v>318</v>
      </c>
      <c r="E407">
        <v>2023</v>
      </c>
    </row>
    <row r="408" spans="2:5">
      <c r="B408" s="3"/>
      <c r="C408" t="s">
        <v>13</v>
      </c>
      <c r="D408">
        <v>459</v>
      </c>
      <c r="E408">
        <v>2023</v>
      </c>
    </row>
    <row r="409" spans="2:5">
      <c r="B409" s="3"/>
      <c r="C409" t="s">
        <v>13</v>
      </c>
      <c r="D409">
        <v>452</v>
      </c>
      <c r="E409">
        <v>2023</v>
      </c>
    </row>
    <row r="410" spans="2:5">
      <c r="B410" s="3"/>
      <c r="C410" t="s">
        <v>13</v>
      </c>
      <c r="D410">
        <v>453</v>
      </c>
      <c r="E410">
        <v>2023</v>
      </c>
    </row>
    <row r="411" spans="2:5">
      <c r="B411" s="3"/>
      <c r="C411" t="s">
        <v>13</v>
      </c>
      <c r="D411">
        <v>460</v>
      </c>
      <c r="E411">
        <v>2023</v>
      </c>
    </row>
    <row r="412" spans="2:5">
      <c r="B412" s="3"/>
      <c r="C412" t="s">
        <v>13</v>
      </c>
      <c r="D412">
        <v>466</v>
      </c>
      <c r="E412">
        <v>2023</v>
      </c>
    </row>
    <row r="413" spans="2:5">
      <c r="B413" s="3"/>
      <c r="C413" t="s">
        <v>13</v>
      </c>
      <c r="D413">
        <v>471</v>
      </c>
      <c r="E413">
        <v>2023</v>
      </c>
    </row>
    <row r="414" spans="2:5">
      <c r="B414" s="3"/>
      <c r="C414" t="s">
        <v>13</v>
      </c>
      <c r="D414">
        <v>491</v>
      </c>
      <c r="E414">
        <v>2023</v>
      </c>
    </row>
    <row r="415" spans="2:5">
      <c r="B415" s="3"/>
      <c r="C415" t="s">
        <v>13</v>
      </c>
      <c r="D415">
        <v>497</v>
      </c>
      <c r="E415">
        <v>2023</v>
      </c>
    </row>
    <row r="416" spans="2:5">
      <c r="B416" s="3"/>
      <c r="C416" t="s">
        <v>13</v>
      </c>
      <c r="D416">
        <v>511</v>
      </c>
      <c r="E416">
        <v>2023</v>
      </c>
    </row>
    <row r="417" spans="1:5">
      <c r="B417" s="3"/>
      <c r="C417" t="s">
        <v>13</v>
      </c>
      <c r="D417">
        <v>516</v>
      </c>
      <c r="E417">
        <v>2023</v>
      </c>
    </row>
    <row r="418" spans="1:5">
      <c r="B418" s="3"/>
      <c r="C418" t="s">
        <v>13</v>
      </c>
      <c r="D418">
        <v>517</v>
      </c>
      <c r="E418">
        <v>2023</v>
      </c>
    </row>
    <row r="419" spans="1:5">
      <c r="A419" s="5"/>
      <c r="B419" s="4"/>
      <c r="C419" t="s">
        <v>13</v>
      </c>
      <c r="D419">
        <v>521</v>
      </c>
      <c r="E419">
        <v>2023</v>
      </c>
    </row>
    <row r="420" spans="1:5">
      <c r="A420" s="5"/>
      <c r="B420" s="4"/>
      <c r="C420" t="s">
        <v>13</v>
      </c>
      <c r="D420">
        <v>527</v>
      </c>
      <c r="E420">
        <v>2023</v>
      </c>
    </row>
    <row r="421" spans="1:5">
      <c r="B421" s="3"/>
      <c r="C421" t="s">
        <v>13</v>
      </c>
      <c r="D421">
        <v>539</v>
      </c>
      <c r="E421">
        <v>2023</v>
      </c>
    </row>
    <row r="422" spans="1:5">
      <c r="B422" s="3"/>
      <c r="C422" t="s">
        <v>13</v>
      </c>
      <c r="D422">
        <v>540</v>
      </c>
      <c r="E422">
        <v>2023</v>
      </c>
    </row>
    <row r="423" spans="1:5">
      <c r="B423" s="3"/>
      <c r="C423" t="s">
        <v>13</v>
      </c>
      <c r="D423">
        <v>556</v>
      </c>
      <c r="E423">
        <v>2023</v>
      </c>
    </row>
    <row r="424" spans="1:5">
      <c r="B424" s="3"/>
      <c r="C424" t="s">
        <v>13</v>
      </c>
      <c r="D424">
        <v>557</v>
      </c>
      <c r="E424">
        <v>2023</v>
      </c>
    </row>
    <row r="425" spans="1:5">
      <c r="B425" s="3"/>
      <c r="C425" t="s">
        <v>13</v>
      </c>
      <c r="D425">
        <v>558</v>
      </c>
      <c r="E425">
        <v>2023</v>
      </c>
    </row>
    <row r="426" spans="1:5">
      <c r="B426" s="3"/>
      <c r="C426" t="s">
        <v>13</v>
      </c>
      <c r="D426">
        <v>560</v>
      </c>
      <c r="E426">
        <v>2023</v>
      </c>
    </row>
    <row r="427" spans="1:5">
      <c r="B427" s="3"/>
      <c r="C427" t="s">
        <v>13</v>
      </c>
      <c r="D427">
        <v>562</v>
      </c>
      <c r="E427">
        <v>2023</v>
      </c>
    </row>
    <row r="428" spans="1:5">
      <c r="B428" s="3"/>
      <c r="C428" t="s">
        <v>13</v>
      </c>
      <c r="D428">
        <v>564</v>
      </c>
      <c r="E428">
        <v>2023</v>
      </c>
    </row>
    <row r="429" spans="1:5">
      <c r="B429" s="3"/>
      <c r="C429" t="s">
        <v>13</v>
      </c>
      <c r="D429">
        <v>582</v>
      </c>
      <c r="E429">
        <v>2023</v>
      </c>
    </row>
    <row r="430" spans="1:5">
      <c r="B430" s="3"/>
      <c r="C430" t="s">
        <v>13</v>
      </c>
      <c r="D430">
        <v>585</v>
      </c>
      <c r="E430">
        <v>2023</v>
      </c>
    </row>
    <row r="431" spans="1:5">
      <c r="B431" s="3"/>
      <c r="C431" t="s">
        <v>12</v>
      </c>
      <c r="D431">
        <v>17676</v>
      </c>
      <c r="E431">
        <v>2023</v>
      </c>
    </row>
    <row r="432" spans="1:5">
      <c r="B432" s="3"/>
      <c r="C432" t="s">
        <v>12</v>
      </c>
      <c r="D432">
        <v>17684</v>
      </c>
      <c r="E432">
        <v>2023</v>
      </c>
    </row>
    <row r="433" spans="2:5">
      <c r="B433" s="3"/>
      <c r="C433" t="s">
        <v>12</v>
      </c>
      <c r="D433">
        <v>17740</v>
      </c>
      <c r="E433">
        <v>2023</v>
      </c>
    </row>
    <row r="434" spans="2:5">
      <c r="B434" s="3"/>
      <c r="C434" t="s">
        <v>12</v>
      </c>
      <c r="D434">
        <v>17748</v>
      </c>
      <c r="E434">
        <v>2023</v>
      </c>
    </row>
    <row r="435" spans="2:5">
      <c r="B435" s="3"/>
      <c r="C435" t="s">
        <v>12</v>
      </c>
      <c r="D435">
        <v>6508</v>
      </c>
      <c r="E435">
        <v>2004</v>
      </c>
    </row>
    <row r="436" spans="2:5">
      <c r="B436" s="3"/>
      <c r="C436" t="s">
        <v>12</v>
      </c>
      <c r="D436">
        <v>21535</v>
      </c>
      <c r="E436">
        <v>2007</v>
      </c>
    </row>
    <row r="437" spans="2:5">
      <c r="B437" s="3"/>
      <c r="C437" t="s">
        <v>12</v>
      </c>
      <c r="D437">
        <v>26448</v>
      </c>
      <c r="E437">
        <v>2021</v>
      </c>
    </row>
    <row r="438" spans="2:5">
      <c r="B438" s="3"/>
      <c r="C438" t="s">
        <v>12</v>
      </c>
      <c r="D438">
        <v>13917</v>
      </c>
      <c r="E438">
        <v>2023</v>
      </c>
    </row>
    <row r="439" spans="2:5">
      <c r="B439" s="3"/>
      <c r="C439" t="s">
        <v>12</v>
      </c>
      <c r="D439">
        <v>12993</v>
      </c>
      <c r="E439">
        <v>2020</v>
      </c>
    </row>
    <row r="440" spans="2:5">
      <c r="B440" s="3"/>
      <c r="C440" t="s">
        <v>12</v>
      </c>
      <c r="D440">
        <v>1391</v>
      </c>
      <c r="E440">
        <v>2023</v>
      </c>
    </row>
    <row r="441" spans="2:5">
      <c r="B441" s="3"/>
      <c r="C441" t="s">
        <v>12</v>
      </c>
      <c r="D441">
        <v>2662</v>
      </c>
      <c r="E441">
        <v>2023</v>
      </c>
    </row>
    <row r="442" spans="2:5">
      <c r="B442" s="3"/>
      <c r="C442" t="s">
        <v>12</v>
      </c>
      <c r="D442">
        <v>3294</v>
      </c>
      <c r="E442">
        <v>2023</v>
      </c>
    </row>
    <row r="443" spans="2:5">
      <c r="B443" s="3"/>
      <c r="C443" t="s">
        <v>12</v>
      </c>
      <c r="D443">
        <v>9273</v>
      </c>
      <c r="E443">
        <v>2023</v>
      </c>
    </row>
    <row r="444" spans="2:5">
      <c r="B444" s="3"/>
      <c r="C444" t="s">
        <v>12</v>
      </c>
      <c r="D444">
        <v>28897</v>
      </c>
      <c r="E444">
        <v>2017</v>
      </c>
    </row>
    <row r="445" spans="2:5">
      <c r="B445" s="3"/>
      <c r="C445" t="s">
        <v>12</v>
      </c>
      <c r="D445">
        <v>11119</v>
      </c>
      <c r="E445">
        <v>2023</v>
      </c>
    </row>
    <row r="446" spans="2:5">
      <c r="B446" s="3"/>
      <c r="C446" t="s">
        <v>12</v>
      </c>
      <c r="D446">
        <v>12957</v>
      </c>
      <c r="E446">
        <v>2023</v>
      </c>
    </row>
    <row r="447" spans="2:5">
      <c r="B447" s="3"/>
      <c r="C447" t="s">
        <v>12</v>
      </c>
      <c r="D447">
        <v>15394</v>
      </c>
      <c r="E447">
        <v>2023</v>
      </c>
    </row>
    <row r="448" spans="2:5">
      <c r="B448" s="3"/>
      <c r="C448" t="s">
        <v>12</v>
      </c>
      <c r="D448">
        <v>14965</v>
      </c>
      <c r="E448">
        <v>2023</v>
      </c>
    </row>
    <row r="449" spans="2:5">
      <c r="B449" s="3"/>
      <c r="C449" t="s">
        <v>12</v>
      </c>
      <c r="D449">
        <v>13182</v>
      </c>
      <c r="E449">
        <v>2015</v>
      </c>
    </row>
    <row r="450" spans="2:5">
      <c r="B450" s="3"/>
      <c r="C450" t="s">
        <v>12</v>
      </c>
      <c r="D450">
        <v>3961</v>
      </c>
      <c r="E450">
        <v>2015</v>
      </c>
    </row>
    <row r="451" spans="2:5">
      <c r="B451" s="3"/>
      <c r="C451" t="s">
        <v>12</v>
      </c>
      <c r="D451">
        <v>4627</v>
      </c>
      <c r="E451">
        <v>2015</v>
      </c>
    </row>
    <row r="452" spans="2:5">
      <c r="B452" s="3"/>
      <c r="C452" t="s">
        <v>12</v>
      </c>
      <c r="D452">
        <v>6894</v>
      </c>
      <c r="E452">
        <v>2015</v>
      </c>
    </row>
    <row r="453" spans="2:5">
      <c r="B453" s="3"/>
      <c r="C453" t="s">
        <v>12</v>
      </c>
      <c r="D453">
        <v>17947</v>
      </c>
      <c r="E453">
        <v>2015</v>
      </c>
    </row>
    <row r="454" spans="2:5">
      <c r="B454" s="3"/>
      <c r="C454" t="s">
        <v>12</v>
      </c>
      <c r="D454">
        <v>18356</v>
      </c>
      <c r="E454">
        <v>2015</v>
      </c>
    </row>
    <row r="455" spans="2:5">
      <c r="B455" s="3"/>
      <c r="C455" t="s">
        <v>12</v>
      </c>
      <c r="D455">
        <v>27457</v>
      </c>
      <c r="E455">
        <v>2015</v>
      </c>
    </row>
    <row r="456" spans="2:5">
      <c r="B456" s="3"/>
      <c r="C456" t="s">
        <v>12</v>
      </c>
      <c r="D456">
        <v>31401</v>
      </c>
      <c r="E456">
        <v>2015</v>
      </c>
    </row>
    <row r="457" spans="2:5">
      <c r="B457" s="3"/>
      <c r="C457" t="s">
        <v>12</v>
      </c>
      <c r="D457">
        <v>31575</v>
      </c>
      <c r="E457">
        <v>2015</v>
      </c>
    </row>
    <row r="458" spans="2:5">
      <c r="B458" s="3"/>
      <c r="C458" t="s">
        <v>12</v>
      </c>
      <c r="D458">
        <v>32767</v>
      </c>
      <c r="E458">
        <v>2015</v>
      </c>
    </row>
    <row r="459" spans="2:5">
      <c r="B459" s="3"/>
      <c r="C459" t="s">
        <v>12</v>
      </c>
      <c r="D459">
        <v>32775</v>
      </c>
      <c r="E459">
        <v>2015</v>
      </c>
    </row>
    <row r="460" spans="2:5">
      <c r="B460" s="3"/>
      <c r="C460" t="s">
        <v>12</v>
      </c>
      <c r="D460">
        <v>37735</v>
      </c>
      <c r="E460">
        <v>2015</v>
      </c>
    </row>
    <row r="461" spans="2:5">
      <c r="B461" s="3"/>
      <c r="C461" t="s">
        <v>12</v>
      </c>
      <c r="D461">
        <v>8923</v>
      </c>
      <c r="E461">
        <v>2016</v>
      </c>
    </row>
    <row r="462" spans="2:5">
      <c r="B462" s="3"/>
      <c r="C462" t="s">
        <v>12</v>
      </c>
      <c r="D462">
        <v>9383</v>
      </c>
      <c r="E462">
        <v>2016</v>
      </c>
    </row>
    <row r="463" spans="2:5">
      <c r="B463" s="3"/>
      <c r="C463" t="s">
        <v>12</v>
      </c>
      <c r="D463">
        <v>10875</v>
      </c>
      <c r="E463">
        <v>2016</v>
      </c>
    </row>
    <row r="464" spans="2:5">
      <c r="B464" s="3"/>
      <c r="C464" t="s">
        <v>12</v>
      </c>
      <c r="D464">
        <v>11645</v>
      </c>
      <c r="E464">
        <v>2016</v>
      </c>
    </row>
    <row r="465" spans="2:5">
      <c r="B465" s="3"/>
      <c r="C465" t="s">
        <v>12</v>
      </c>
      <c r="D465">
        <v>21053</v>
      </c>
      <c r="E465">
        <v>2016</v>
      </c>
    </row>
    <row r="466" spans="2:5">
      <c r="B466" s="3"/>
      <c r="C466" t="s">
        <v>12</v>
      </c>
      <c r="D466">
        <v>21574</v>
      </c>
      <c r="E466">
        <v>2016</v>
      </c>
    </row>
    <row r="467" spans="2:5">
      <c r="B467" s="3"/>
      <c r="C467" t="s">
        <v>12</v>
      </c>
      <c r="D467">
        <v>22199</v>
      </c>
      <c r="E467">
        <v>2016</v>
      </c>
    </row>
    <row r="468" spans="2:5">
      <c r="B468" s="3"/>
      <c r="C468" t="s">
        <v>12</v>
      </c>
      <c r="D468">
        <v>34374</v>
      </c>
      <c r="E468">
        <v>2016</v>
      </c>
    </row>
    <row r="469" spans="2:5">
      <c r="B469" s="3"/>
      <c r="C469" t="s">
        <v>12</v>
      </c>
      <c r="D469">
        <v>40447</v>
      </c>
      <c r="E469">
        <v>2016</v>
      </c>
    </row>
    <row r="470" spans="2:5">
      <c r="B470" s="3"/>
      <c r="C470" t="s">
        <v>12</v>
      </c>
      <c r="D470">
        <v>42423</v>
      </c>
      <c r="E470">
        <v>2016</v>
      </c>
    </row>
    <row r="471" spans="2:5">
      <c r="B471" s="3"/>
      <c r="C471" t="s">
        <v>12</v>
      </c>
      <c r="D471">
        <v>42691</v>
      </c>
      <c r="E471">
        <v>2016</v>
      </c>
    </row>
    <row r="472" spans="2:5">
      <c r="B472" s="3"/>
      <c r="C472" t="s">
        <v>12</v>
      </c>
      <c r="D472">
        <v>11796</v>
      </c>
      <c r="E472">
        <v>2017</v>
      </c>
    </row>
    <row r="473" spans="2:5">
      <c r="B473" s="3"/>
      <c r="C473" t="s">
        <v>12</v>
      </c>
      <c r="D473">
        <v>1693</v>
      </c>
      <c r="E473">
        <v>2018</v>
      </c>
    </row>
    <row r="474" spans="2:5">
      <c r="B474" s="3"/>
      <c r="C474" t="s">
        <v>12</v>
      </c>
      <c r="D474">
        <v>6201</v>
      </c>
      <c r="E474">
        <v>2020</v>
      </c>
    </row>
    <row r="475" spans="2:5">
      <c r="C475" t="s">
        <v>12</v>
      </c>
      <c r="D475">
        <v>3656</v>
      </c>
      <c r="E475">
        <v>2021</v>
      </c>
    </row>
    <row r="476" spans="2:5">
      <c r="B476" s="3"/>
      <c r="C476" t="s">
        <v>12</v>
      </c>
      <c r="D476">
        <v>2454</v>
      </c>
      <c r="E476">
        <v>2023</v>
      </c>
    </row>
    <row r="477" spans="2:5">
      <c r="B477" s="3"/>
      <c r="C477" t="s">
        <v>12</v>
      </c>
      <c r="D477">
        <v>1405</v>
      </c>
      <c r="E477">
        <v>2023</v>
      </c>
    </row>
    <row r="478" spans="2:5">
      <c r="B478" s="3"/>
      <c r="C478" t="s">
        <v>12</v>
      </c>
      <c r="D478">
        <v>1380</v>
      </c>
      <c r="E478">
        <v>2023</v>
      </c>
    </row>
    <row r="479" spans="2:5">
      <c r="B479" s="3"/>
      <c r="C479" t="s">
        <v>12</v>
      </c>
      <c r="D479">
        <v>17676</v>
      </c>
      <c r="E479">
        <v>2023</v>
      </c>
    </row>
    <row r="480" spans="2:5">
      <c r="B480" s="3"/>
      <c r="C480" t="s">
        <v>12</v>
      </c>
      <c r="D480">
        <v>18031</v>
      </c>
      <c r="E480">
        <v>2023</v>
      </c>
    </row>
    <row r="481" spans="2:5">
      <c r="B481" s="3"/>
      <c r="C481" t="s">
        <v>12</v>
      </c>
      <c r="D481">
        <v>18184</v>
      </c>
      <c r="E481">
        <v>2023</v>
      </c>
    </row>
    <row r="482" spans="2:5">
      <c r="B482" s="3"/>
      <c r="C482" t="s">
        <v>12</v>
      </c>
      <c r="D482">
        <v>18191</v>
      </c>
      <c r="E482">
        <v>2023</v>
      </c>
    </row>
    <row r="483" spans="2:5">
      <c r="B483" s="3"/>
      <c r="C483" t="s">
        <v>12</v>
      </c>
      <c r="D483">
        <v>18612</v>
      </c>
      <c r="E483">
        <v>2023</v>
      </c>
    </row>
    <row r="484" spans="2:5">
      <c r="B484" s="3"/>
      <c r="C484" t="s">
        <v>12</v>
      </c>
      <c r="D484">
        <v>18912</v>
      </c>
      <c r="E484">
        <v>2023</v>
      </c>
    </row>
    <row r="485" spans="2:5">
      <c r="B485" s="3"/>
      <c r="C485" t="s">
        <v>12</v>
      </c>
      <c r="D485">
        <v>18965</v>
      </c>
      <c r="E485">
        <v>2023</v>
      </c>
    </row>
    <row r="486" spans="2:5">
      <c r="B486" s="3"/>
      <c r="C486" t="s">
        <v>12</v>
      </c>
      <c r="D486">
        <v>17672</v>
      </c>
      <c r="E486">
        <v>2023</v>
      </c>
    </row>
    <row r="487" spans="2:5">
      <c r="B487" s="3"/>
      <c r="C487" t="s">
        <v>12</v>
      </c>
      <c r="D487">
        <v>18336</v>
      </c>
      <c r="E487">
        <v>2023</v>
      </c>
    </row>
    <row r="488" spans="2:5">
      <c r="B488" s="3"/>
      <c r="C488" t="s">
        <v>12</v>
      </c>
      <c r="D488">
        <v>15394</v>
      </c>
      <c r="E488">
        <v>2023</v>
      </c>
    </row>
    <row r="489" spans="2:5">
      <c r="B489" s="3"/>
      <c r="C489" t="s">
        <v>12</v>
      </c>
      <c r="D489">
        <v>19449</v>
      </c>
      <c r="E489">
        <v>2023</v>
      </c>
    </row>
    <row r="490" spans="2:5">
      <c r="B490" s="3"/>
      <c r="C490" t="s">
        <v>12</v>
      </c>
      <c r="D490">
        <v>19494</v>
      </c>
      <c r="E490">
        <v>2023</v>
      </c>
    </row>
    <row r="491" spans="2:5">
      <c r="B491" s="3"/>
      <c r="C491" t="s">
        <v>12</v>
      </c>
      <c r="D491">
        <v>13182</v>
      </c>
      <c r="E491">
        <v>2015</v>
      </c>
    </row>
    <row r="492" spans="2:5">
      <c r="B492" s="3"/>
      <c r="C492" t="s">
        <v>12</v>
      </c>
      <c r="D492">
        <v>6423</v>
      </c>
      <c r="E492">
        <v>2023</v>
      </c>
    </row>
    <row r="493" spans="2:5">
      <c r="B493" s="3"/>
      <c r="C493" t="s">
        <v>12</v>
      </c>
      <c r="D493">
        <v>12256</v>
      </c>
      <c r="E493">
        <v>2023</v>
      </c>
    </row>
    <row r="494" spans="2:5">
      <c r="B494" s="3"/>
      <c r="C494" t="s">
        <v>12</v>
      </c>
      <c r="D494">
        <v>1846</v>
      </c>
      <c r="E494">
        <v>2023</v>
      </c>
    </row>
    <row r="495" spans="2:5">
      <c r="B495" s="3"/>
      <c r="C495" t="s">
        <v>12</v>
      </c>
      <c r="D495">
        <v>3079</v>
      </c>
      <c r="E495">
        <v>2023</v>
      </c>
    </row>
    <row r="496" spans="2:5">
      <c r="B496" s="3"/>
      <c r="C496" t="s">
        <v>12</v>
      </c>
      <c r="D496">
        <v>3339</v>
      </c>
      <c r="E496">
        <v>2023</v>
      </c>
    </row>
    <row r="497" spans="2:5">
      <c r="B497" s="3"/>
      <c r="C497" t="s">
        <v>12</v>
      </c>
      <c r="D497">
        <v>5652</v>
      </c>
      <c r="E497">
        <v>2023</v>
      </c>
    </row>
    <row r="498" spans="2:5">
      <c r="B498" s="3"/>
      <c r="C498" t="s">
        <v>12</v>
      </c>
      <c r="D498">
        <v>6693</v>
      </c>
      <c r="E498">
        <v>2023</v>
      </c>
    </row>
    <row r="499" spans="2:5">
      <c r="B499" s="3"/>
      <c r="C499" t="s">
        <v>12</v>
      </c>
      <c r="D499">
        <v>9184</v>
      </c>
      <c r="E499">
        <v>2023</v>
      </c>
    </row>
    <row r="500" spans="2:5">
      <c r="B500" s="3"/>
      <c r="C500" t="s">
        <v>12</v>
      </c>
      <c r="D500">
        <v>10554</v>
      </c>
      <c r="E500">
        <v>2023</v>
      </c>
    </row>
    <row r="501" spans="2:5">
      <c r="B501" s="3"/>
      <c r="C501" t="s">
        <v>12</v>
      </c>
      <c r="D501">
        <v>11015</v>
      </c>
      <c r="E501">
        <v>2023</v>
      </c>
    </row>
    <row r="502" spans="2:5">
      <c r="B502" s="3"/>
      <c r="C502" t="s">
        <v>12</v>
      </c>
      <c r="D502">
        <v>11681</v>
      </c>
      <c r="E502">
        <v>2023</v>
      </c>
    </row>
    <row r="503" spans="2:5">
      <c r="B503" s="3"/>
      <c r="C503" t="s">
        <v>12</v>
      </c>
      <c r="D503">
        <v>11733</v>
      </c>
      <c r="E503">
        <v>2023</v>
      </c>
    </row>
    <row r="504" spans="2:5">
      <c r="B504" s="3"/>
      <c r="C504" t="s">
        <v>12</v>
      </c>
      <c r="D504">
        <v>12491</v>
      </c>
      <c r="E504">
        <v>2023</v>
      </c>
    </row>
    <row r="505" spans="2:5">
      <c r="B505" s="3"/>
      <c r="C505" t="s">
        <v>12</v>
      </c>
      <c r="D505">
        <v>14273</v>
      </c>
      <c r="E505">
        <v>2023</v>
      </c>
    </row>
    <row r="506" spans="2:5">
      <c r="B506" s="3"/>
      <c r="C506" t="s">
        <v>12</v>
      </c>
      <c r="D506">
        <v>16061</v>
      </c>
      <c r="E506">
        <v>2023</v>
      </c>
    </row>
    <row r="507" spans="2:5">
      <c r="B507" s="3"/>
      <c r="C507" t="s">
        <v>12</v>
      </c>
      <c r="D507">
        <v>17583</v>
      </c>
      <c r="E507">
        <v>2023</v>
      </c>
    </row>
    <row r="508" spans="2:5">
      <c r="B508" s="3"/>
      <c r="C508" t="s">
        <v>12</v>
      </c>
      <c r="D508">
        <v>20976</v>
      </c>
      <c r="E508">
        <v>2023</v>
      </c>
    </row>
    <row r="509" spans="2:5">
      <c r="B509" s="3"/>
    </row>
    <row r="510" spans="2:5">
      <c r="B510" s="3"/>
    </row>
    <row r="511" spans="2:5">
      <c r="B511" s="3"/>
    </row>
    <row r="512" spans="2:5">
      <c r="B512" s="3"/>
    </row>
    <row r="513" spans="1:5">
      <c r="B513" s="3"/>
    </row>
    <row r="514" spans="1:5">
      <c r="B514" s="3"/>
    </row>
    <row r="515" spans="1:5">
      <c r="B515" s="3"/>
    </row>
    <row r="516" spans="1:5">
      <c r="B516" s="3"/>
    </row>
    <row r="517" spans="1:5">
      <c r="B517" s="3"/>
    </row>
    <row r="518" spans="1:5">
      <c r="B518" s="3"/>
    </row>
    <row r="519" spans="1:5">
      <c r="A519" s="5"/>
      <c r="B519" s="4"/>
    </row>
    <row r="520" spans="1:5">
      <c r="A520" s="5"/>
      <c r="B520" s="4"/>
    </row>
    <row r="521" spans="1:5">
      <c r="B521" s="3"/>
    </row>
    <row r="522" spans="1:5">
      <c r="B522" s="3"/>
    </row>
    <row r="523" spans="1:5">
      <c r="B523" s="3"/>
    </row>
    <row r="524" spans="1:5">
      <c r="B524" s="3"/>
    </row>
    <row r="525" spans="1:5">
      <c r="B525" s="3"/>
    </row>
    <row r="526" spans="1:5">
      <c r="B526" s="3"/>
      <c r="C526" s="5"/>
      <c r="D526" s="5"/>
      <c r="E526" s="5"/>
    </row>
    <row r="527" spans="1:5">
      <c r="B527" s="3"/>
      <c r="C527" s="5"/>
      <c r="D527" s="5"/>
      <c r="E527" s="5"/>
    </row>
    <row r="528" spans="1:5">
      <c r="B528" s="3"/>
      <c r="C528" s="5"/>
      <c r="D528" s="5"/>
      <c r="E528" s="5"/>
    </row>
    <row r="529" spans="1:5">
      <c r="B529" s="3"/>
      <c r="C529" s="5"/>
      <c r="D529" s="5"/>
      <c r="E529" s="5"/>
    </row>
    <row r="530" spans="1:5">
      <c r="B530" s="3"/>
    </row>
    <row r="531" spans="1:5">
      <c r="B531" s="3"/>
    </row>
    <row r="532" spans="1:5">
      <c r="B532" s="3"/>
    </row>
    <row r="533" spans="1:5">
      <c r="B533" s="3"/>
    </row>
    <row r="534" spans="1:5">
      <c r="B534" s="3"/>
    </row>
    <row r="535" spans="1:5">
      <c r="B535" s="3"/>
    </row>
    <row r="536" spans="1:5">
      <c r="B536" s="3"/>
    </row>
    <row r="537" spans="1:5">
      <c r="A537" s="5"/>
      <c r="B537" s="4"/>
    </row>
    <row r="538" spans="1:5">
      <c r="B538" s="3"/>
    </row>
    <row r="539" spans="1:5">
      <c r="B539" s="3"/>
    </row>
    <row r="540" spans="1:5">
      <c r="B540" s="3"/>
    </row>
    <row r="541" spans="1:5">
      <c r="B541" s="3"/>
    </row>
    <row r="542" spans="1:5">
      <c r="B542" s="3"/>
    </row>
    <row r="543" spans="1:5">
      <c r="B543" s="3"/>
    </row>
    <row r="544" spans="1:5">
      <c r="B544" s="3"/>
    </row>
    <row r="545" spans="2:2">
      <c r="B545" s="3"/>
    </row>
    <row r="546" spans="2:2">
      <c r="B546" s="3"/>
    </row>
    <row r="547" spans="2:2">
      <c r="B547" s="3"/>
    </row>
    <row r="548" spans="2:2">
      <c r="B548" s="3"/>
    </row>
    <row r="549" spans="2:2">
      <c r="B549" s="3"/>
    </row>
    <row r="550" spans="2:2">
      <c r="B550" s="3"/>
    </row>
    <row r="551" spans="2:2">
      <c r="B551" s="3"/>
    </row>
    <row r="552" spans="2:2">
      <c r="B552" s="3"/>
    </row>
    <row r="553" spans="2:2">
      <c r="B553" s="3"/>
    </row>
    <row r="554" spans="2:2">
      <c r="B554" s="3"/>
    </row>
    <row r="555" spans="2:2">
      <c r="B555" s="3"/>
    </row>
    <row r="556" spans="2:2">
      <c r="B556" s="3"/>
    </row>
    <row r="557" spans="2:2">
      <c r="B557" s="3"/>
    </row>
    <row r="558" spans="2:2">
      <c r="B558" s="3"/>
    </row>
    <row r="559" spans="2:2">
      <c r="B559" s="3"/>
    </row>
    <row r="560" spans="2:2">
      <c r="B560" s="3"/>
    </row>
    <row r="561" spans="2:2">
      <c r="B561" s="3"/>
    </row>
    <row r="562" spans="2:2">
      <c r="B562" s="3"/>
    </row>
    <row r="563" spans="2:2">
      <c r="B563" s="3"/>
    </row>
    <row r="564" spans="2:2">
      <c r="B564" s="3"/>
    </row>
    <row r="565" spans="2:2">
      <c r="B565" s="3"/>
    </row>
    <row r="566" spans="2:2">
      <c r="B566" s="3"/>
    </row>
    <row r="567" spans="2:2">
      <c r="B567" s="3"/>
    </row>
    <row r="568" spans="2:2">
      <c r="B568" s="3"/>
    </row>
    <row r="569" spans="2:2">
      <c r="B569" s="3"/>
    </row>
    <row r="570" spans="2:2">
      <c r="B570" s="3"/>
    </row>
    <row r="571" spans="2:2">
      <c r="B571" s="3"/>
    </row>
    <row r="572" spans="2:2">
      <c r="B572" s="3"/>
    </row>
    <row r="573" spans="2:2">
      <c r="B573" s="3"/>
    </row>
    <row r="574" spans="2:2">
      <c r="B574" s="3"/>
    </row>
    <row r="575" spans="2:2">
      <c r="B575" s="3"/>
    </row>
    <row r="576" spans="2:2">
      <c r="B576" s="3"/>
    </row>
    <row r="577" spans="2:2">
      <c r="B577" s="3"/>
    </row>
    <row r="578" spans="2:2">
      <c r="B578" s="3"/>
    </row>
    <row r="579" spans="2:2">
      <c r="B579" s="3"/>
    </row>
    <row r="580" spans="2:2">
      <c r="B580" s="3"/>
    </row>
    <row r="581" spans="2:2">
      <c r="B581" s="3"/>
    </row>
    <row r="582" spans="2:2">
      <c r="B582" s="3"/>
    </row>
    <row r="583" spans="2:2">
      <c r="B583" s="3"/>
    </row>
    <row r="584" spans="2:2">
      <c r="B584" s="3"/>
    </row>
    <row r="585" spans="2:2">
      <c r="B585" s="3"/>
    </row>
    <row r="586" spans="2:2">
      <c r="B586" s="3"/>
    </row>
    <row r="587" spans="2:2">
      <c r="B587" s="3"/>
    </row>
    <row r="588" spans="2:2">
      <c r="B588" s="3"/>
    </row>
    <row r="589" spans="2:2">
      <c r="B589" s="3"/>
    </row>
    <row r="590" spans="2:2">
      <c r="B590" s="3"/>
    </row>
    <row r="591" spans="2:2">
      <c r="B591" s="3"/>
    </row>
    <row r="592" spans="2:2">
      <c r="B592" s="3"/>
    </row>
    <row r="593" spans="2:2">
      <c r="B593" s="3"/>
    </row>
    <row r="594" spans="2:2">
      <c r="B594" s="3"/>
    </row>
    <row r="595" spans="2:2">
      <c r="B595" s="3"/>
    </row>
    <row r="596" spans="2:2">
      <c r="B596" s="3"/>
    </row>
    <row r="597" spans="2:2">
      <c r="B597" s="3"/>
    </row>
    <row r="598" spans="2:2">
      <c r="B598" s="3"/>
    </row>
    <row r="599" spans="2:2">
      <c r="B599" s="3"/>
    </row>
    <row r="600" spans="2:2">
      <c r="B600" s="3"/>
    </row>
    <row r="601" spans="2:2">
      <c r="B601" s="3"/>
    </row>
    <row r="602" spans="2:2">
      <c r="B602" s="3"/>
    </row>
    <row r="603" spans="2:2">
      <c r="B603" s="3"/>
    </row>
    <row r="604" spans="2:2">
      <c r="B604" s="3"/>
    </row>
    <row r="605" spans="2:2">
      <c r="B605" s="3"/>
    </row>
    <row r="606" spans="2:2">
      <c r="B606" s="3"/>
    </row>
    <row r="607" spans="2:2">
      <c r="B607" s="3"/>
    </row>
    <row r="608" spans="2:2">
      <c r="B608" s="3"/>
    </row>
    <row r="609" spans="1:2">
      <c r="B609" s="3"/>
    </row>
    <row r="610" spans="1:2">
      <c r="B610" s="3"/>
    </row>
    <row r="611" spans="1:2">
      <c r="B611" s="3"/>
    </row>
    <row r="612" spans="1:2">
      <c r="B612" s="3"/>
    </row>
    <row r="613" spans="1:2">
      <c r="A613" s="5"/>
      <c r="B613" s="4"/>
    </row>
    <row r="614" spans="1:2">
      <c r="A614" s="5"/>
      <c r="B614" s="4"/>
    </row>
    <row r="615" spans="1:2">
      <c r="B615" s="3"/>
    </row>
    <row r="616" spans="1:2">
      <c r="B616" s="3"/>
    </row>
    <row r="617" spans="1:2">
      <c r="B617" s="3"/>
    </row>
    <row r="618" spans="1:2">
      <c r="B618" s="3"/>
    </row>
    <row r="619" spans="1:2">
      <c r="B619" s="3"/>
    </row>
    <row r="620" spans="1:2">
      <c r="B620" s="3"/>
    </row>
    <row r="621" spans="1:2">
      <c r="B621" s="3"/>
    </row>
    <row r="622" spans="1:2">
      <c r="B622" s="3"/>
    </row>
    <row r="623" spans="1:2">
      <c r="B623" s="3"/>
    </row>
    <row r="624" spans="1:2">
      <c r="B624" s="3"/>
    </row>
    <row r="625" spans="2:2">
      <c r="B625" s="3"/>
    </row>
    <row r="626" spans="2:2">
      <c r="B626" s="3"/>
    </row>
    <row r="627" spans="2:2">
      <c r="B627" s="3"/>
    </row>
    <row r="628" spans="2:2">
      <c r="B628" s="3"/>
    </row>
    <row r="629" spans="2:2">
      <c r="B629" s="3"/>
    </row>
    <row r="630" spans="2:2">
      <c r="B630" s="3"/>
    </row>
    <row r="631" spans="2:2">
      <c r="B631" s="3"/>
    </row>
    <row r="632" spans="2:2">
      <c r="B632" s="3"/>
    </row>
    <row r="633" spans="2:2">
      <c r="B633" s="3"/>
    </row>
    <row r="634" spans="2:2">
      <c r="B634" s="3"/>
    </row>
    <row r="635" spans="2:2">
      <c r="B635" s="3"/>
    </row>
    <row r="636" spans="2:2">
      <c r="B636" s="3"/>
    </row>
    <row r="637" spans="2:2">
      <c r="B637" s="3"/>
    </row>
    <row r="638" spans="2:2">
      <c r="B638" s="3"/>
    </row>
    <row r="639" spans="2:2">
      <c r="B639" s="3"/>
    </row>
    <row r="640" spans="2:2">
      <c r="B640" s="3"/>
    </row>
    <row r="641" spans="2:2">
      <c r="B641" s="3"/>
    </row>
    <row r="642" spans="2:2">
      <c r="B642" s="3"/>
    </row>
    <row r="643" spans="2:2">
      <c r="B643" s="3"/>
    </row>
    <row r="644" spans="2:2">
      <c r="B644" s="3"/>
    </row>
    <row r="645" spans="2:2">
      <c r="B645" s="3"/>
    </row>
    <row r="646" spans="2:2">
      <c r="B646" s="3"/>
    </row>
    <row r="647" spans="2:2">
      <c r="B647" s="3"/>
    </row>
    <row r="648" spans="2:2">
      <c r="B648" s="3"/>
    </row>
    <row r="649" spans="2:2">
      <c r="B649" s="3"/>
    </row>
    <row r="650" spans="2:2">
      <c r="B650" s="3"/>
    </row>
    <row r="651" spans="2:2">
      <c r="B651" s="3"/>
    </row>
    <row r="652" spans="2:2">
      <c r="B652" s="3"/>
    </row>
    <row r="653" spans="2:2">
      <c r="B653" s="3"/>
    </row>
    <row r="654" spans="2:2">
      <c r="B654" s="3"/>
    </row>
    <row r="655" spans="2:2">
      <c r="B655" s="3"/>
    </row>
    <row r="656" spans="2:2">
      <c r="B656" s="3"/>
    </row>
    <row r="657" spans="2:2">
      <c r="B657" s="3"/>
    </row>
    <row r="658" spans="2:2">
      <c r="B658" s="3"/>
    </row>
    <row r="659" spans="2:2">
      <c r="B659" s="3"/>
    </row>
    <row r="660" spans="2:2">
      <c r="B660" s="3"/>
    </row>
    <row r="661" spans="2:2">
      <c r="B661" s="3"/>
    </row>
    <row r="662" spans="2:2">
      <c r="B662" s="3"/>
    </row>
    <row r="663" spans="2:2">
      <c r="B663" s="3"/>
    </row>
    <row r="664" spans="2:2">
      <c r="B664" s="3"/>
    </row>
    <row r="665" spans="2:2">
      <c r="B665" s="3"/>
    </row>
    <row r="666" spans="2:2">
      <c r="B666" s="3"/>
    </row>
    <row r="667" spans="2:2">
      <c r="B667" s="3"/>
    </row>
    <row r="668" spans="2:2">
      <c r="B668" s="3"/>
    </row>
    <row r="669" spans="2:2">
      <c r="B669" s="3"/>
    </row>
    <row r="670" spans="2:2">
      <c r="B670" s="3"/>
    </row>
    <row r="671" spans="2:2">
      <c r="B671" s="3"/>
    </row>
    <row r="672" spans="2:2">
      <c r="B672" s="3"/>
    </row>
    <row r="673" spans="1:2">
      <c r="B673" s="3"/>
    </row>
    <row r="674" spans="1:2">
      <c r="B674" s="3"/>
    </row>
    <row r="675" spans="1:2">
      <c r="B675" s="3"/>
    </row>
    <row r="676" spans="1:2">
      <c r="A676" s="5"/>
      <c r="B676" s="4"/>
    </row>
    <row r="677" spans="1:2">
      <c r="B677" s="3"/>
    </row>
  </sheetData>
  <conditionalFormatting sqref="D1">
    <cfRule type="duplicateValues" dxfId="8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7"/>
  <sheetViews>
    <sheetView topLeftCell="A152" zoomScale="118" zoomScaleNormal="118" workbookViewId="0">
      <selection activeCell="D162" sqref="D162"/>
    </sheetView>
  </sheetViews>
  <sheetFormatPr defaultRowHeight="15"/>
  <cols>
    <col min="1" max="1" width="10" bestFit="1" customWidth="1"/>
    <col min="3" max="3" width="10.28515625" bestFit="1" customWidth="1"/>
    <col min="4" max="4" width="9" bestFit="1" customWidth="1"/>
    <col min="5" max="5" width="20.28515625" bestFit="1" customWidth="1"/>
    <col min="6" max="6" width="18" bestFit="1" customWidth="1"/>
    <col min="7" max="7" width="9.7109375" bestFit="1" customWidth="1"/>
    <col min="8" max="8" width="14.85546875" bestFit="1" customWidth="1"/>
    <col min="9" max="9" width="23.85546875" bestFit="1" customWidth="1"/>
    <col min="10" max="10" width="12" customWidth="1"/>
  </cols>
  <sheetData>
    <row r="1" spans="1:9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1" t="s">
        <v>7</v>
      </c>
      <c r="H1" s="1" t="s">
        <v>8</v>
      </c>
      <c r="I1" s="1" t="s">
        <v>9</v>
      </c>
    </row>
    <row r="2" spans="1:9">
      <c r="A2" t="s">
        <v>17</v>
      </c>
      <c r="B2">
        <v>50</v>
      </c>
      <c r="C2">
        <v>2018</v>
      </c>
      <c r="G2" t="s">
        <v>7</v>
      </c>
      <c r="H2" s="6">
        <v>43497</v>
      </c>
      <c r="I2" t="s">
        <v>20</v>
      </c>
    </row>
    <row r="3" spans="1:9">
      <c r="A3" t="s">
        <v>13</v>
      </c>
      <c r="B3">
        <v>58</v>
      </c>
      <c r="C3">
        <v>2005</v>
      </c>
      <c r="G3" t="s">
        <v>19</v>
      </c>
      <c r="I3" t="s">
        <v>20</v>
      </c>
    </row>
    <row r="4" spans="1:9">
      <c r="A4" t="s">
        <v>14</v>
      </c>
      <c r="B4">
        <v>97</v>
      </c>
      <c r="C4">
        <v>2023</v>
      </c>
      <c r="G4" t="s">
        <v>19</v>
      </c>
      <c r="I4" t="s">
        <v>20</v>
      </c>
    </row>
    <row r="5" spans="1:9">
      <c r="A5" t="s">
        <v>13</v>
      </c>
      <c r="B5">
        <v>124</v>
      </c>
      <c r="C5">
        <v>2009</v>
      </c>
      <c r="G5" t="s">
        <v>19</v>
      </c>
      <c r="I5" t="s">
        <v>20</v>
      </c>
    </row>
    <row r="6" spans="1:9">
      <c r="A6" t="s">
        <v>13</v>
      </c>
      <c r="B6">
        <v>125</v>
      </c>
      <c r="C6">
        <v>2009</v>
      </c>
      <c r="G6" t="s">
        <v>19</v>
      </c>
      <c r="I6" t="s">
        <v>20</v>
      </c>
    </row>
    <row r="7" spans="1:9">
      <c r="A7" t="s">
        <v>17</v>
      </c>
      <c r="B7">
        <v>178</v>
      </c>
      <c r="C7">
        <v>2018</v>
      </c>
      <c r="E7" t="s">
        <v>134</v>
      </c>
      <c r="F7" t="s">
        <v>28</v>
      </c>
      <c r="G7" t="s">
        <v>7</v>
      </c>
      <c r="H7" s="6">
        <v>45135</v>
      </c>
      <c r="I7" t="s">
        <v>20</v>
      </c>
    </row>
    <row r="8" spans="1:9">
      <c r="A8" t="s">
        <v>14</v>
      </c>
      <c r="B8">
        <v>247</v>
      </c>
      <c r="C8">
        <v>2023</v>
      </c>
      <c r="G8" t="s">
        <v>19</v>
      </c>
      <c r="I8" t="s">
        <v>20</v>
      </c>
    </row>
    <row r="9" spans="1:9">
      <c r="A9" t="s">
        <v>13</v>
      </c>
      <c r="B9">
        <v>318</v>
      </c>
      <c r="C9">
        <v>2023</v>
      </c>
      <c r="G9" t="s">
        <v>7</v>
      </c>
      <c r="H9" s="6">
        <v>44999</v>
      </c>
      <c r="I9" t="s">
        <v>20</v>
      </c>
    </row>
    <row r="10" spans="1:9">
      <c r="A10" t="s">
        <v>15</v>
      </c>
      <c r="B10">
        <v>373</v>
      </c>
      <c r="C10">
        <v>2016</v>
      </c>
      <c r="G10" t="s">
        <v>19</v>
      </c>
    </row>
    <row r="11" spans="1:9">
      <c r="A11" t="s">
        <v>12</v>
      </c>
      <c r="B11">
        <v>414</v>
      </c>
      <c r="C11">
        <v>2011</v>
      </c>
      <c r="E11" t="s">
        <v>122</v>
      </c>
      <c r="F11" t="s">
        <v>30</v>
      </c>
      <c r="G11" t="s">
        <v>7</v>
      </c>
      <c r="H11" s="6">
        <v>45131</v>
      </c>
      <c r="I11" t="s">
        <v>20</v>
      </c>
    </row>
    <row r="12" spans="1:9">
      <c r="A12" t="s">
        <v>16</v>
      </c>
      <c r="B12">
        <v>419</v>
      </c>
      <c r="C12">
        <v>2022</v>
      </c>
      <c r="G12" t="s">
        <v>19</v>
      </c>
    </row>
    <row r="13" spans="1:9">
      <c r="A13" t="s">
        <v>13</v>
      </c>
      <c r="B13">
        <v>459</v>
      </c>
      <c r="C13">
        <v>2023</v>
      </c>
      <c r="G13" t="s">
        <v>19</v>
      </c>
      <c r="I13" t="s">
        <v>20</v>
      </c>
    </row>
    <row r="14" spans="1:9">
      <c r="A14" t="s">
        <v>13</v>
      </c>
      <c r="B14">
        <v>596</v>
      </c>
      <c r="C14">
        <v>2023</v>
      </c>
      <c r="G14" t="s">
        <v>7</v>
      </c>
      <c r="H14" s="6">
        <v>45091</v>
      </c>
      <c r="I14" t="s">
        <v>20</v>
      </c>
    </row>
    <row r="15" spans="1:9">
      <c r="A15" t="s">
        <v>13</v>
      </c>
      <c r="B15">
        <v>618</v>
      </c>
      <c r="C15">
        <v>2023</v>
      </c>
      <c r="E15" t="s">
        <v>123</v>
      </c>
      <c r="F15" t="s">
        <v>29</v>
      </c>
      <c r="G15" t="s">
        <v>7</v>
      </c>
      <c r="H15" s="6">
        <v>45127</v>
      </c>
      <c r="I15" t="s">
        <v>20</v>
      </c>
    </row>
    <row r="16" spans="1:9">
      <c r="A16" t="s">
        <v>13</v>
      </c>
      <c r="B16">
        <v>629</v>
      </c>
      <c r="C16">
        <v>2023</v>
      </c>
      <c r="E16" t="s">
        <v>123</v>
      </c>
      <c r="F16" t="s">
        <v>29</v>
      </c>
      <c r="G16" t="s">
        <v>7</v>
      </c>
      <c r="H16" s="6">
        <v>45127</v>
      </c>
      <c r="I16" t="s">
        <v>20</v>
      </c>
    </row>
    <row r="17" spans="1:10">
      <c r="A17" t="s">
        <v>14</v>
      </c>
      <c r="B17">
        <v>656</v>
      </c>
      <c r="C17">
        <v>2023</v>
      </c>
      <c r="E17" t="s">
        <v>122</v>
      </c>
      <c r="F17" t="s">
        <v>21</v>
      </c>
      <c r="G17" t="s">
        <v>7</v>
      </c>
      <c r="H17" s="6">
        <v>45114</v>
      </c>
      <c r="I17" t="s">
        <v>22</v>
      </c>
      <c r="J17" s="6">
        <v>45026</v>
      </c>
    </row>
    <row r="18" spans="1:10">
      <c r="A18" t="s">
        <v>14</v>
      </c>
      <c r="B18">
        <v>751</v>
      </c>
      <c r="C18">
        <v>2011</v>
      </c>
      <c r="E18" t="s">
        <v>124</v>
      </c>
      <c r="F18" t="s">
        <v>23</v>
      </c>
      <c r="G18" t="s">
        <v>7</v>
      </c>
      <c r="H18" s="6">
        <v>45128</v>
      </c>
      <c r="I18" t="s">
        <v>20</v>
      </c>
    </row>
    <row r="19" spans="1:10">
      <c r="A19" t="s">
        <v>14</v>
      </c>
      <c r="B19">
        <v>822</v>
      </c>
      <c r="C19">
        <v>2011</v>
      </c>
      <c r="E19" t="s">
        <v>166</v>
      </c>
      <c r="F19" t="s">
        <v>24</v>
      </c>
      <c r="G19" t="s">
        <v>7</v>
      </c>
      <c r="H19" s="6">
        <v>45128</v>
      </c>
      <c r="I19" t="s">
        <v>20</v>
      </c>
    </row>
    <row r="20" spans="1:10">
      <c r="A20" t="s">
        <v>14</v>
      </c>
      <c r="B20">
        <v>916</v>
      </c>
      <c r="C20">
        <v>2010</v>
      </c>
      <c r="E20" t="s">
        <v>127</v>
      </c>
      <c r="F20" t="s">
        <v>25</v>
      </c>
      <c r="G20" t="s">
        <v>7</v>
      </c>
      <c r="H20" s="6">
        <v>45114</v>
      </c>
      <c r="I20" t="s">
        <v>20</v>
      </c>
    </row>
    <row r="21" spans="1:10">
      <c r="A21" t="s">
        <v>14</v>
      </c>
      <c r="B21">
        <v>956</v>
      </c>
      <c r="C21">
        <v>2011</v>
      </c>
      <c r="E21" t="s">
        <v>135</v>
      </c>
      <c r="F21" t="s">
        <v>26</v>
      </c>
      <c r="G21" t="s">
        <v>7</v>
      </c>
      <c r="H21" s="6">
        <v>45135</v>
      </c>
      <c r="I21" t="s">
        <v>20</v>
      </c>
    </row>
    <row r="22" spans="1:10">
      <c r="A22" t="s">
        <v>14</v>
      </c>
      <c r="B22">
        <v>1090</v>
      </c>
      <c r="C22">
        <v>2023</v>
      </c>
      <c r="E22" t="s">
        <v>125</v>
      </c>
      <c r="F22" t="s">
        <v>27</v>
      </c>
      <c r="G22" t="s">
        <v>7</v>
      </c>
      <c r="H22" s="6">
        <v>45114</v>
      </c>
      <c r="I22" t="s">
        <v>22</v>
      </c>
      <c r="J22" s="6">
        <v>45083</v>
      </c>
    </row>
    <row r="23" spans="1:10">
      <c r="A23" t="s">
        <v>14</v>
      </c>
      <c r="B23">
        <v>1187</v>
      </c>
      <c r="C23">
        <v>2023</v>
      </c>
      <c r="G23" t="s">
        <v>19</v>
      </c>
      <c r="I23" t="s">
        <v>22</v>
      </c>
      <c r="J23" s="6">
        <v>45121</v>
      </c>
    </row>
    <row r="24" spans="1:10">
      <c r="A24" t="s">
        <v>14</v>
      </c>
      <c r="B24">
        <v>1229</v>
      </c>
      <c r="C24">
        <v>2023</v>
      </c>
      <c r="G24" t="s">
        <v>19</v>
      </c>
      <c r="I24" t="s">
        <v>20</v>
      </c>
    </row>
    <row r="25" spans="1:10">
      <c r="A25" t="s">
        <v>13</v>
      </c>
      <c r="B25">
        <v>1245</v>
      </c>
      <c r="C25">
        <v>2016</v>
      </c>
      <c r="G25" t="s">
        <v>19</v>
      </c>
      <c r="I25" t="s">
        <v>20</v>
      </c>
    </row>
    <row r="26" spans="1:10">
      <c r="A26" t="s">
        <v>14</v>
      </c>
      <c r="B26">
        <v>1346</v>
      </c>
      <c r="C26">
        <v>2023</v>
      </c>
      <c r="G26" t="s">
        <v>19</v>
      </c>
      <c r="I26" t="s">
        <v>22</v>
      </c>
    </row>
    <row r="27" spans="1:10">
      <c r="A27" t="s">
        <v>12</v>
      </c>
      <c r="B27">
        <v>1380</v>
      </c>
      <c r="C27">
        <v>2023</v>
      </c>
      <c r="G27" t="s">
        <v>19</v>
      </c>
      <c r="I27" t="s">
        <v>22</v>
      </c>
      <c r="J27" s="6">
        <v>44970</v>
      </c>
    </row>
    <row r="28" spans="1:10">
      <c r="A28" t="s">
        <v>12</v>
      </c>
      <c r="B28">
        <v>1391</v>
      </c>
      <c r="C28">
        <v>2023</v>
      </c>
      <c r="G28" t="s">
        <v>19</v>
      </c>
      <c r="I28" t="s">
        <v>20</v>
      </c>
    </row>
    <row r="29" spans="1:10">
      <c r="A29" t="s">
        <v>12</v>
      </c>
      <c r="B29">
        <v>1405</v>
      </c>
      <c r="C29">
        <v>2023</v>
      </c>
      <c r="G29" t="s">
        <v>19</v>
      </c>
      <c r="I29" t="s">
        <v>22</v>
      </c>
      <c r="J29" s="6">
        <v>44970</v>
      </c>
    </row>
    <row r="30" spans="1:10">
      <c r="A30" t="s">
        <v>12</v>
      </c>
      <c r="B30">
        <v>2143</v>
      </c>
      <c r="C30">
        <v>2020</v>
      </c>
      <c r="G30" t="s">
        <v>19</v>
      </c>
      <c r="I30" t="s">
        <v>22</v>
      </c>
      <c r="J30" s="6">
        <v>43873</v>
      </c>
    </row>
    <row r="31" spans="1:10">
      <c r="A31" t="s">
        <v>12</v>
      </c>
      <c r="B31">
        <v>2348</v>
      </c>
      <c r="C31">
        <v>2017</v>
      </c>
      <c r="G31" t="s">
        <v>19</v>
      </c>
      <c r="I31" t="s">
        <v>22</v>
      </c>
      <c r="J31" s="6">
        <v>42807</v>
      </c>
    </row>
    <row r="32" spans="1:10">
      <c r="A32" t="s">
        <v>12</v>
      </c>
      <c r="B32">
        <v>2431</v>
      </c>
      <c r="C32">
        <v>2008</v>
      </c>
      <c r="G32" t="s">
        <v>19</v>
      </c>
    </row>
    <row r="33" spans="1:10">
      <c r="A33" t="s">
        <v>12</v>
      </c>
      <c r="B33">
        <v>2662</v>
      </c>
      <c r="C33">
        <v>2023</v>
      </c>
      <c r="E33" t="s">
        <v>126</v>
      </c>
      <c r="F33" t="s">
        <v>43</v>
      </c>
      <c r="G33" t="s">
        <v>7</v>
      </c>
      <c r="H33" s="6">
        <v>45120</v>
      </c>
      <c r="I33" t="s">
        <v>22</v>
      </c>
      <c r="J33" s="6">
        <v>44995</v>
      </c>
    </row>
    <row r="34" spans="1:10">
      <c r="A34" t="s">
        <v>12</v>
      </c>
      <c r="B34">
        <v>3294</v>
      </c>
      <c r="C34">
        <v>2023</v>
      </c>
      <c r="G34" t="s">
        <v>19</v>
      </c>
      <c r="I34" t="s">
        <v>20</v>
      </c>
    </row>
    <row r="35" spans="1:10">
      <c r="A35" t="s">
        <v>12</v>
      </c>
      <c r="B35">
        <v>3468</v>
      </c>
      <c r="C35">
        <v>2016</v>
      </c>
      <c r="E35" t="s">
        <v>127</v>
      </c>
      <c r="F35" t="s">
        <v>39</v>
      </c>
      <c r="G35" t="s">
        <v>7</v>
      </c>
      <c r="H35" s="6">
        <v>45118</v>
      </c>
      <c r="I35" t="s">
        <v>40</v>
      </c>
      <c r="J35" s="6">
        <v>42432</v>
      </c>
    </row>
    <row r="36" spans="1:10">
      <c r="A36" t="s">
        <v>12</v>
      </c>
      <c r="B36">
        <v>3773</v>
      </c>
      <c r="C36">
        <v>2012</v>
      </c>
      <c r="G36" t="s">
        <v>19</v>
      </c>
      <c r="I36" t="s">
        <v>20</v>
      </c>
    </row>
    <row r="37" spans="1:10">
      <c r="A37" t="s">
        <v>12</v>
      </c>
      <c r="B37">
        <v>4377</v>
      </c>
      <c r="C37">
        <v>2013</v>
      </c>
      <c r="G37" t="s">
        <v>19</v>
      </c>
      <c r="I37" t="s">
        <v>20</v>
      </c>
    </row>
    <row r="38" spans="1:10">
      <c r="A38" t="s">
        <v>12</v>
      </c>
      <c r="B38">
        <v>4634</v>
      </c>
      <c r="C38">
        <v>2023</v>
      </c>
      <c r="G38" t="s">
        <v>19</v>
      </c>
      <c r="I38" t="s">
        <v>20</v>
      </c>
    </row>
    <row r="39" spans="1:10">
      <c r="A39" t="s">
        <v>12</v>
      </c>
      <c r="B39">
        <v>5733</v>
      </c>
      <c r="C39">
        <v>2016</v>
      </c>
      <c r="G39" t="s">
        <v>19</v>
      </c>
      <c r="I39" t="s">
        <v>22</v>
      </c>
      <c r="J39" s="6">
        <v>42486</v>
      </c>
    </row>
    <row r="40" spans="1:10">
      <c r="A40" t="s">
        <v>12</v>
      </c>
      <c r="B40">
        <v>5945</v>
      </c>
      <c r="C40">
        <v>2014</v>
      </c>
      <c r="E40" t="s">
        <v>124</v>
      </c>
      <c r="F40" t="s">
        <v>36</v>
      </c>
      <c r="G40" t="s">
        <v>7</v>
      </c>
      <c r="H40" s="6">
        <v>45114</v>
      </c>
      <c r="I40" t="s">
        <v>20</v>
      </c>
    </row>
    <row r="41" spans="1:10">
      <c r="A41" t="s">
        <v>12</v>
      </c>
      <c r="B41">
        <v>6423</v>
      </c>
      <c r="C41">
        <v>2023</v>
      </c>
      <c r="G41" t="s">
        <v>19</v>
      </c>
      <c r="I41" t="s">
        <v>22</v>
      </c>
      <c r="J41" s="6">
        <v>45107</v>
      </c>
    </row>
    <row r="42" spans="1:10">
      <c r="A42" t="s">
        <v>12</v>
      </c>
      <c r="B42">
        <v>6508</v>
      </c>
      <c r="C42">
        <v>2004</v>
      </c>
      <c r="G42" t="s">
        <v>19</v>
      </c>
      <c r="I42" t="s">
        <v>20</v>
      </c>
    </row>
    <row r="43" spans="1:10">
      <c r="A43" t="s">
        <v>12</v>
      </c>
      <c r="B43">
        <v>6799</v>
      </c>
      <c r="C43">
        <v>2011</v>
      </c>
      <c r="G43" t="s">
        <v>19</v>
      </c>
      <c r="I43" t="s">
        <v>20</v>
      </c>
    </row>
    <row r="44" spans="1:10">
      <c r="A44" t="s">
        <v>12</v>
      </c>
      <c r="B44">
        <v>7123</v>
      </c>
      <c r="C44">
        <v>2023</v>
      </c>
      <c r="G44" t="s">
        <v>19</v>
      </c>
      <c r="I44" t="s">
        <v>20</v>
      </c>
    </row>
    <row r="45" spans="1:10">
      <c r="A45" t="s">
        <v>12</v>
      </c>
      <c r="B45">
        <v>8729</v>
      </c>
      <c r="C45">
        <v>2023</v>
      </c>
      <c r="G45" t="s">
        <v>19</v>
      </c>
      <c r="I45" t="s">
        <v>22</v>
      </c>
      <c r="J45" s="6">
        <v>45097</v>
      </c>
    </row>
    <row r="46" spans="1:10">
      <c r="A46" t="s">
        <v>12</v>
      </c>
      <c r="B46">
        <v>8904</v>
      </c>
      <c r="C46">
        <v>2020</v>
      </c>
      <c r="G46" t="s">
        <v>19</v>
      </c>
      <c r="I46" t="s">
        <v>40</v>
      </c>
      <c r="J46" s="6">
        <v>44077</v>
      </c>
    </row>
    <row r="47" spans="1:10">
      <c r="A47" t="s">
        <v>12</v>
      </c>
      <c r="B47">
        <v>8989</v>
      </c>
      <c r="C47">
        <v>2023</v>
      </c>
      <c r="F47" t="s">
        <v>44</v>
      </c>
      <c r="G47" t="s">
        <v>7</v>
      </c>
      <c r="H47" s="6">
        <v>45142</v>
      </c>
      <c r="I47" t="s">
        <v>22</v>
      </c>
      <c r="J47" s="6">
        <v>45104</v>
      </c>
    </row>
    <row r="48" spans="1:10">
      <c r="A48" t="s">
        <v>12</v>
      </c>
      <c r="B48">
        <v>9273</v>
      </c>
      <c r="C48">
        <v>2023</v>
      </c>
      <c r="G48" t="s">
        <v>19</v>
      </c>
      <c r="I48" t="s">
        <v>20</v>
      </c>
    </row>
    <row r="49" spans="1:10">
      <c r="A49" t="s">
        <v>12</v>
      </c>
      <c r="B49">
        <v>9438</v>
      </c>
      <c r="C49">
        <v>2023</v>
      </c>
      <c r="G49" t="s">
        <v>19</v>
      </c>
      <c r="I49" t="s">
        <v>40</v>
      </c>
      <c r="J49" s="6">
        <v>45103</v>
      </c>
    </row>
    <row r="50" spans="1:10">
      <c r="A50" t="s">
        <v>12</v>
      </c>
      <c r="B50">
        <v>10526</v>
      </c>
      <c r="C50">
        <v>2012</v>
      </c>
      <c r="G50" t="s">
        <v>19</v>
      </c>
      <c r="I50" t="s">
        <v>20</v>
      </c>
    </row>
    <row r="51" spans="1:10">
      <c r="A51" t="s">
        <v>12</v>
      </c>
      <c r="B51">
        <v>10799</v>
      </c>
      <c r="C51">
        <v>2012</v>
      </c>
      <c r="G51" t="s">
        <v>19</v>
      </c>
      <c r="I51" t="s">
        <v>20</v>
      </c>
    </row>
    <row r="52" spans="1:10">
      <c r="A52" t="s">
        <v>12</v>
      </c>
      <c r="B52">
        <v>11119</v>
      </c>
      <c r="C52">
        <v>2023</v>
      </c>
      <c r="G52" t="s">
        <v>19</v>
      </c>
      <c r="I52" t="s">
        <v>40</v>
      </c>
      <c r="J52" s="6">
        <v>45098</v>
      </c>
    </row>
    <row r="53" spans="1:10">
      <c r="A53" t="s">
        <v>12</v>
      </c>
      <c r="B53">
        <v>11646</v>
      </c>
      <c r="C53">
        <v>2023</v>
      </c>
      <c r="G53" t="s">
        <v>19</v>
      </c>
      <c r="I53" t="s">
        <v>20</v>
      </c>
    </row>
    <row r="54" spans="1:10">
      <c r="A54" t="s">
        <v>12</v>
      </c>
      <c r="B54">
        <v>11928</v>
      </c>
      <c r="C54">
        <v>2023</v>
      </c>
      <c r="G54" t="s">
        <v>19</v>
      </c>
      <c r="I54" t="s">
        <v>20</v>
      </c>
    </row>
    <row r="55" spans="1:10">
      <c r="A55" t="s">
        <v>12</v>
      </c>
      <c r="B55">
        <v>11953</v>
      </c>
      <c r="C55">
        <v>2005</v>
      </c>
      <c r="G55" t="s">
        <v>19</v>
      </c>
      <c r="I55" t="s">
        <v>20</v>
      </c>
    </row>
    <row r="56" spans="1:10">
      <c r="A56" t="s">
        <v>12</v>
      </c>
      <c r="B56">
        <v>11987</v>
      </c>
      <c r="C56">
        <v>2014</v>
      </c>
      <c r="E56" t="s">
        <v>128</v>
      </c>
      <c r="F56" t="s">
        <v>37</v>
      </c>
      <c r="G56" t="s">
        <v>7</v>
      </c>
      <c r="H56" s="6">
        <v>45118</v>
      </c>
      <c r="I56" t="s">
        <v>20</v>
      </c>
    </row>
    <row r="57" spans="1:10">
      <c r="A57" t="s">
        <v>12</v>
      </c>
      <c r="B57">
        <v>12139</v>
      </c>
      <c r="C57">
        <v>2023</v>
      </c>
      <c r="G57" t="s">
        <v>19</v>
      </c>
      <c r="I57" t="s">
        <v>20</v>
      </c>
    </row>
    <row r="58" spans="1:10">
      <c r="A58" t="s">
        <v>12</v>
      </c>
      <c r="B58">
        <v>12256</v>
      </c>
      <c r="C58">
        <v>2023</v>
      </c>
      <c r="G58" t="s">
        <v>19</v>
      </c>
      <c r="I58" t="s">
        <v>20</v>
      </c>
    </row>
    <row r="59" spans="1:10">
      <c r="A59" t="s">
        <v>12</v>
      </c>
      <c r="B59">
        <v>12281</v>
      </c>
      <c r="C59">
        <v>2023</v>
      </c>
      <c r="G59" t="s">
        <v>19</v>
      </c>
      <c r="I59" t="s">
        <v>22</v>
      </c>
      <c r="J59" s="6">
        <v>45104</v>
      </c>
    </row>
    <row r="60" spans="1:10">
      <c r="A60" t="s">
        <v>12</v>
      </c>
      <c r="B60">
        <v>12422</v>
      </c>
      <c r="C60">
        <v>2023</v>
      </c>
      <c r="G60" t="s">
        <v>19</v>
      </c>
      <c r="I60" t="s">
        <v>20</v>
      </c>
    </row>
    <row r="61" spans="1:10">
      <c r="A61" t="s">
        <v>12</v>
      </c>
      <c r="B61">
        <v>12615</v>
      </c>
      <c r="C61">
        <v>2023</v>
      </c>
      <c r="G61" t="s">
        <v>19</v>
      </c>
      <c r="I61" t="s">
        <v>20</v>
      </c>
    </row>
    <row r="62" spans="1:10">
      <c r="A62" t="s">
        <v>12</v>
      </c>
      <c r="B62">
        <v>12727</v>
      </c>
      <c r="C62">
        <v>2023</v>
      </c>
      <c r="G62" t="s">
        <v>19</v>
      </c>
      <c r="I62" t="s">
        <v>20</v>
      </c>
    </row>
    <row r="63" spans="1:10">
      <c r="A63" t="s">
        <v>12</v>
      </c>
      <c r="B63">
        <v>12786</v>
      </c>
      <c r="C63">
        <v>2023</v>
      </c>
      <c r="G63" t="s">
        <v>19</v>
      </c>
      <c r="I63" t="s">
        <v>20</v>
      </c>
    </row>
    <row r="64" spans="1:10">
      <c r="A64" t="s">
        <v>12</v>
      </c>
      <c r="B64">
        <v>12804</v>
      </c>
      <c r="C64">
        <v>2023</v>
      </c>
      <c r="G64" t="s">
        <v>19</v>
      </c>
      <c r="I64" t="s">
        <v>20</v>
      </c>
    </row>
    <row r="65" spans="1:10">
      <c r="A65" t="s">
        <v>12</v>
      </c>
      <c r="B65">
        <v>12957</v>
      </c>
      <c r="C65">
        <v>2023</v>
      </c>
      <c r="G65" t="s">
        <v>19</v>
      </c>
      <c r="I65" t="s">
        <v>22</v>
      </c>
      <c r="J65" s="6">
        <v>45097</v>
      </c>
    </row>
    <row r="66" spans="1:10">
      <c r="A66" t="s">
        <v>12</v>
      </c>
      <c r="B66">
        <v>12993</v>
      </c>
      <c r="C66">
        <v>2023</v>
      </c>
      <c r="G66" t="s">
        <v>19</v>
      </c>
      <c r="I66" t="s">
        <v>20</v>
      </c>
    </row>
    <row r="67" spans="1:10">
      <c r="A67" t="s">
        <v>12</v>
      </c>
      <c r="B67">
        <v>13015</v>
      </c>
      <c r="C67">
        <v>2014</v>
      </c>
      <c r="G67" t="s">
        <v>19</v>
      </c>
      <c r="I67" t="s">
        <v>20</v>
      </c>
    </row>
    <row r="68" spans="1:10">
      <c r="A68" t="s">
        <v>12</v>
      </c>
      <c r="B68">
        <v>13280</v>
      </c>
      <c r="C68">
        <v>2014</v>
      </c>
      <c r="G68" t="s">
        <v>19</v>
      </c>
      <c r="I68" t="s">
        <v>20</v>
      </c>
    </row>
    <row r="69" spans="1:10">
      <c r="A69" t="s">
        <v>12</v>
      </c>
      <c r="B69">
        <v>13506</v>
      </c>
      <c r="C69">
        <v>2021</v>
      </c>
      <c r="G69" t="s">
        <v>19</v>
      </c>
      <c r="I69" t="s">
        <v>22</v>
      </c>
    </row>
    <row r="70" spans="1:10">
      <c r="A70" t="s">
        <v>12</v>
      </c>
      <c r="B70">
        <v>13917</v>
      </c>
      <c r="C70">
        <v>2023</v>
      </c>
      <c r="G70" t="s">
        <v>19</v>
      </c>
      <c r="I70" t="s">
        <v>22</v>
      </c>
      <c r="J70" s="6">
        <v>45113</v>
      </c>
    </row>
    <row r="71" spans="1:10">
      <c r="A71" t="s">
        <v>12</v>
      </c>
      <c r="B71">
        <v>14741</v>
      </c>
      <c r="C71">
        <v>2005</v>
      </c>
      <c r="G71" t="s">
        <v>19</v>
      </c>
      <c r="I71" t="s">
        <v>20</v>
      </c>
    </row>
    <row r="72" spans="1:10">
      <c r="A72" t="s">
        <v>12</v>
      </c>
      <c r="B72">
        <v>14793</v>
      </c>
      <c r="C72">
        <v>2023</v>
      </c>
      <c r="G72" t="s">
        <v>19</v>
      </c>
      <c r="I72" t="s">
        <v>20</v>
      </c>
    </row>
    <row r="73" spans="1:10">
      <c r="A73" t="s">
        <v>12</v>
      </c>
      <c r="B73">
        <v>14940</v>
      </c>
      <c r="C73">
        <v>2023</v>
      </c>
      <c r="G73" t="s">
        <v>19</v>
      </c>
      <c r="I73" t="s">
        <v>40</v>
      </c>
      <c r="J73" s="6">
        <v>45080</v>
      </c>
    </row>
    <row r="74" spans="1:10">
      <c r="A74" t="s">
        <v>12</v>
      </c>
      <c r="B74">
        <v>14965</v>
      </c>
      <c r="C74">
        <v>2005</v>
      </c>
      <c r="G74" t="s">
        <v>19</v>
      </c>
      <c r="I74" t="s">
        <v>20</v>
      </c>
    </row>
    <row r="75" spans="1:10">
      <c r="A75" t="s">
        <v>12</v>
      </c>
      <c r="B75">
        <v>15222</v>
      </c>
      <c r="C75">
        <v>2019</v>
      </c>
      <c r="G75" t="s">
        <v>19</v>
      </c>
      <c r="I75" t="s">
        <v>22</v>
      </c>
      <c r="J75" s="6">
        <v>43756</v>
      </c>
    </row>
    <row r="76" spans="1:10">
      <c r="A76" t="s">
        <v>12</v>
      </c>
      <c r="B76">
        <v>15394</v>
      </c>
      <c r="C76">
        <v>2023</v>
      </c>
      <c r="G76" t="s">
        <v>19</v>
      </c>
      <c r="I76" t="s">
        <v>20</v>
      </c>
    </row>
    <row r="77" spans="1:10">
      <c r="A77" t="s">
        <v>12</v>
      </c>
      <c r="B77">
        <v>15645</v>
      </c>
      <c r="C77">
        <v>2023</v>
      </c>
      <c r="G77" t="s">
        <v>19</v>
      </c>
      <c r="I77" t="s">
        <v>20</v>
      </c>
    </row>
    <row r="78" spans="1:10">
      <c r="A78" t="s">
        <v>12</v>
      </c>
      <c r="B78">
        <v>15904</v>
      </c>
      <c r="C78">
        <v>2023</v>
      </c>
      <c r="G78" t="s">
        <v>19</v>
      </c>
      <c r="I78" t="s">
        <v>20</v>
      </c>
    </row>
    <row r="79" spans="1:10">
      <c r="A79" t="s">
        <v>12</v>
      </c>
      <c r="B79">
        <v>15981</v>
      </c>
      <c r="C79">
        <v>2023</v>
      </c>
      <c r="G79" t="s">
        <v>19</v>
      </c>
      <c r="I79" t="s">
        <v>20</v>
      </c>
    </row>
    <row r="80" spans="1:10">
      <c r="A80" t="s">
        <v>12</v>
      </c>
      <c r="B80">
        <v>16108</v>
      </c>
      <c r="C80">
        <v>2023</v>
      </c>
      <c r="G80" t="s">
        <v>19</v>
      </c>
      <c r="I80" t="s">
        <v>20</v>
      </c>
    </row>
    <row r="81" spans="1:10">
      <c r="A81" t="s">
        <v>12</v>
      </c>
      <c r="B81">
        <v>16285</v>
      </c>
      <c r="C81">
        <v>2023</v>
      </c>
      <c r="G81" t="s">
        <v>19</v>
      </c>
      <c r="I81" t="s">
        <v>20</v>
      </c>
    </row>
    <row r="82" spans="1:10">
      <c r="A82" t="s">
        <v>12</v>
      </c>
      <c r="B82">
        <v>16554</v>
      </c>
      <c r="C82">
        <v>2023</v>
      </c>
      <c r="G82" t="s">
        <v>19</v>
      </c>
      <c r="I82" t="s">
        <v>20</v>
      </c>
    </row>
    <row r="83" spans="1:10">
      <c r="A83" t="s">
        <v>12</v>
      </c>
      <c r="B83">
        <v>16688</v>
      </c>
      <c r="C83">
        <v>2023</v>
      </c>
      <c r="G83" t="s">
        <v>19</v>
      </c>
      <c r="I83" t="s">
        <v>20</v>
      </c>
    </row>
    <row r="84" spans="1:10">
      <c r="A84" t="s">
        <v>12</v>
      </c>
      <c r="B84">
        <v>16916</v>
      </c>
      <c r="C84">
        <v>2023</v>
      </c>
      <c r="E84" t="s">
        <v>125</v>
      </c>
      <c r="F84" t="s">
        <v>45</v>
      </c>
      <c r="G84" t="s">
        <v>46</v>
      </c>
      <c r="H84" s="6">
        <v>45111</v>
      </c>
      <c r="I84" t="s">
        <v>20</v>
      </c>
    </row>
    <row r="85" spans="1:10">
      <c r="A85" t="s">
        <v>12</v>
      </c>
      <c r="B85">
        <v>17061</v>
      </c>
      <c r="C85">
        <v>2023</v>
      </c>
      <c r="E85" t="s">
        <v>125</v>
      </c>
      <c r="F85" t="s">
        <v>47</v>
      </c>
      <c r="G85" t="s">
        <v>46</v>
      </c>
      <c r="H85" s="6">
        <v>45111</v>
      </c>
      <c r="I85" t="s">
        <v>20</v>
      </c>
    </row>
    <row r="86" spans="1:10">
      <c r="A86" t="s">
        <v>12</v>
      </c>
      <c r="B86">
        <v>17067</v>
      </c>
      <c r="C86">
        <v>2023</v>
      </c>
      <c r="G86" t="s">
        <v>19</v>
      </c>
      <c r="I86" t="s">
        <v>20</v>
      </c>
    </row>
    <row r="87" spans="1:10">
      <c r="A87" t="s">
        <v>12</v>
      </c>
      <c r="B87">
        <v>17071</v>
      </c>
      <c r="C87">
        <v>2023</v>
      </c>
      <c r="E87" t="s">
        <v>125</v>
      </c>
      <c r="F87" t="s">
        <v>48</v>
      </c>
      <c r="G87" t="s">
        <v>46</v>
      </c>
      <c r="H87" s="6">
        <v>45111</v>
      </c>
      <c r="I87" t="s">
        <v>20</v>
      </c>
    </row>
    <row r="88" spans="1:10">
      <c r="A88" t="s">
        <v>12</v>
      </c>
      <c r="B88">
        <v>17221</v>
      </c>
      <c r="C88">
        <v>2023</v>
      </c>
      <c r="E88" t="s">
        <v>125</v>
      </c>
      <c r="F88" t="s">
        <v>49</v>
      </c>
      <c r="G88" t="s">
        <v>46</v>
      </c>
      <c r="H88" s="6">
        <v>45112</v>
      </c>
      <c r="I88" t="s">
        <v>20</v>
      </c>
    </row>
    <row r="89" spans="1:10">
      <c r="A89" t="s">
        <v>12</v>
      </c>
      <c r="B89">
        <v>17222</v>
      </c>
      <c r="C89">
        <v>2023</v>
      </c>
      <c r="E89" t="s">
        <v>125</v>
      </c>
      <c r="F89" t="s">
        <v>50</v>
      </c>
      <c r="G89" t="s">
        <v>46</v>
      </c>
      <c r="H89" s="6">
        <v>45112</v>
      </c>
      <c r="I89" t="s">
        <v>20</v>
      </c>
    </row>
    <row r="90" spans="1:10">
      <c r="A90" t="s">
        <v>12</v>
      </c>
      <c r="B90">
        <v>17238</v>
      </c>
      <c r="C90">
        <v>2023</v>
      </c>
      <c r="E90" t="s">
        <v>129</v>
      </c>
      <c r="F90" t="s">
        <v>51</v>
      </c>
      <c r="G90" t="s">
        <v>46</v>
      </c>
      <c r="H90" s="6">
        <v>45118</v>
      </c>
      <c r="I90" t="s">
        <v>20</v>
      </c>
    </row>
    <row r="91" spans="1:10">
      <c r="A91" t="s">
        <v>12</v>
      </c>
      <c r="B91">
        <v>17241</v>
      </c>
      <c r="C91">
        <v>2023</v>
      </c>
      <c r="E91" t="s">
        <v>125</v>
      </c>
      <c r="F91" t="s">
        <v>52</v>
      </c>
      <c r="G91" t="s">
        <v>46</v>
      </c>
      <c r="H91" s="6">
        <v>45112</v>
      </c>
      <c r="I91" t="s">
        <v>20</v>
      </c>
    </row>
    <row r="92" spans="1:10">
      <c r="A92" t="s">
        <v>12</v>
      </c>
      <c r="B92">
        <v>17247</v>
      </c>
      <c r="C92">
        <v>2023</v>
      </c>
      <c r="G92" t="s">
        <v>19</v>
      </c>
      <c r="I92" t="s">
        <v>20</v>
      </c>
    </row>
    <row r="93" spans="1:10">
      <c r="A93" t="s">
        <v>12</v>
      </c>
      <c r="B93">
        <v>17295</v>
      </c>
      <c r="C93">
        <v>2023</v>
      </c>
      <c r="E93" t="s">
        <v>125</v>
      </c>
      <c r="F93" t="s">
        <v>53</v>
      </c>
      <c r="G93" t="s">
        <v>46</v>
      </c>
      <c r="H93" s="6">
        <v>45112</v>
      </c>
      <c r="I93" t="s">
        <v>20</v>
      </c>
    </row>
    <row r="94" spans="1:10">
      <c r="A94" t="s">
        <v>12</v>
      </c>
      <c r="B94">
        <v>17399</v>
      </c>
      <c r="C94">
        <v>2023</v>
      </c>
      <c r="E94" t="s">
        <v>125</v>
      </c>
      <c r="F94" t="s">
        <v>54</v>
      </c>
      <c r="G94" t="s">
        <v>46</v>
      </c>
      <c r="H94" s="6">
        <v>45113</v>
      </c>
      <c r="I94" t="s">
        <v>20</v>
      </c>
    </row>
    <row r="95" spans="1:10">
      <c r="A95" t="s">
        <v>12</v>
      </c>
      <c r="B95">
        <v>17450</v>
      </c>
      <c r="C95">
        <v>2019</v>
      </c>
      <c r="G95" t="s">
        <v>19</v>
      </c>
      <c r="I95" t="s">
        <v>22</v>
      </c>
      <c r="J95" s="6">
        <v>43782</v>
      </c>
    </row>
    <row r="96" spans="1:10">
      <c r="A96" t="s">
        <v>12</v>
      </c>
      <c r="B96">
        <v>17505</v>
      </c>
      <c r="C96">
        <v>2023</v>
      </c>
      <c r="G96" t="s">
        <v>19</v>
      </c>
      <c r="I96" t="s">
        <v>20</v>
      </c>
    </row>
    <row r="97" spans="1:10">
      <c r="A97" t="s">
        <v>12</v>
      </c>
      <c r="B97">
        <v>17581</v>
      </c>
      <c r="C97">
        <v>2023</v>
      </c>
      <c r="E97" t="s">
        <v>130</v>
      </c>
      <c r="F97" t="s">
        <v>55</v>
      </c>
      <c r="G97" t="s">
        <v>46</v>
      </c>
      <c r="H97" s="6">
        <v>45118</v>
      </c>
      <c r="I97" t="s">
        <v>20</v>
      </c>
    </row>
    <row r="98" spans="1:10">
      <c r="A98" t="s">
        <v>12</v>
      </c>
      <c r="B98">
        <v>17669</v>
      </c>
      <c r="C98">
        <v>2023</v>
      </c>
      <c r="E98" t="s">
        <v>125</v>
      </c>
      <c r="F98" t="s">
        <v>56</v>
      </c>
      <c r="G98" t="s">
        <v>46</v>
      </c>
      <c r="H98" s="6">
        <v>45114</v>
      </c>
      <c r="I98" t="s">
        <v>20</v>
      </c>
    </row>
    <row r="99" spans="1:10">
      <c r="A99" t="s">
        <v>12</v>
      </c>
      <c r="B99">
        <v>17672</v>
      </c>
      <c r="C99">
        <v>2023</v>
      </c>
      <c r="G99" t="s">
        <v>19</v>
      </c>
      <c r="I99" t="s">
        <v>20</v>
      </c>
    </row>
    <row r="100" spans="1:10">
      <c r="A100" t="s">
        <v>12</v>
      </c>
      <c r="B100">
        <v>17698</v>
      </c>
      <c r="C100">
        <v>2023</v>
      </c>
      <c r="G100" t="s">
        <v>19</v>
      </c>
      <c r="I100" t="s">
        <v>20</v>
      </c>
    </row>
    <row r="101" spans="1:10">
      <c r="A101" t="s">
        <v>12</v>
      </c>
      <c r="B101">
        <v>17765</v>
      </c>
      <c r="C101">
        <v>2019</v>
      </c>
      <c r="G101" t="s">
        <v>19</v>
      </c>
      <c r="I101" t="s">
        <v>22</v>
      </c>
      <c r="J101" s="6">
        <v>43789</v>
      </c>
    </row>
    <row r="102" spans="1:10">
      <c r="A102" t="s">
        <v>12</v>
      </c>
      <c r="B102">
        <v>17877</v>
      </c>
      <c r="C102">
        <v>2023</v>
      </c>
      <c r="G102" t="s">
        <v>19</v>
      </c>
      <c r="I102" t="s">
        <v>20</v>
      </c>
    </row>
    <row r="103" spans="1:10">
      <c r="A103" t="s">
        <v>12</v>
      </c>
      <c r="B103">
        <v>17882</v>
      </c>
      <c r="C103">
        <v>2023</v>
      </c>
      <c r="E103" t="s">
        <v>131</v>
      </c>
      <c r="F103" t="s">
        <v>57</v>
      </c>
      <c r="G103" t="s">
        <v>46</v>
      </c>
      <c r="H103" s="6">
        <v>45118</v>
      </c>
      <c r="I103" t="s">
        <v>20</v>
      </c>
    </row>
    <row r="104" spans="1:10">
      <c r="A104" t="s">
        <v>12</v>
      </c>
      <c r="B104">
        <v>17898</v>
      </c>
      <c r="C104">
        <v>2023</v>
      </c>
      <c r="E104" t="s">
        <v>131</v>
      </c>
      <c r="F104" t="s">
        <v>58</v>
      </c>
      <c r="G104" t="s">
        <v>46</v>
      </c>
      <c r="H104" s="6">
        <v>45118</v>
      </c>
      <c r="I104" t="s">
        <v>20</v>
      </c>
    </row>
    <row r="105" spans="1:10">
      <c r="A105" t="s">
        <v>12</v>
      </c>
      <c r="B105">
        <v>18031</v>
      </c>
      <c r="C105">
        <v>2023</v>
      </c>
      <c r="G105" t="s">
        <v>19</v>
      </c>
      <c r="I105" t="s">
        <v>20</v>
      </c>
    </row>
    <row r="106" spans="1:10">
      <c r="A106" t="s">
        <v>12</v>
      </c>
      <c r="B106">
        <v>18120</v>
      </c>
      <c r="C106">
        <v>2023</v>
      </c>
      <c r="E106" t="s">
        <v>125</v>
      </c>
      <c r="F106" t="s">
        <v>59</v>
      </c>
      <c r="G106" t="s">
        <v>46</v>
      </c>
      <c r="H106" s="6">
        <v>45119</v>
      </c>
      <c r="I106" t="s">
        <v>20</v>
      </c>
    </row>
    <row r="107" spans="1:10">
      <c r="A107" t="s">
        <v>12</v>
      </c>
      <c r="B107">
        <v>18132</v>
      </c>
      <c r="C107">
        <v>2023</v>
      </c>
      <c r="G107" t="s">
        <v>19</v>
      </c>
      <c r="I107" t="s">
        <v>20</v>
      </c>
    </row>
    <row r="108" spans="1:10">
      <c r="A108" t="s">
        <v>12</v>
      </c>
      <c r="B108">
        <v>18171</v>
      </c>
      <c r="C108">
        <v>2023</v>
      </c>
      <c r="G108" t="s">
        <v>19</v>
      </c>
      <c r="I108" t="s">
        <v>20</v>
      </c>
    </row>
    <row r="109" spans="1:10">
      <c r="A109" t="s">
        <v>12</v>
      </c>
      <c r="B109">
        <v>18175</v>
      </c>
      <c r="C109">
        <v>2023</v>
      </c>
      <c r="E109" t="s">
        <v>125</v>
      </c>
      <c r="F109" t="s">
        <v>60</v>
      </c>
      <c r="G109" t="s">
        <v>46</v>
      </c>
      <c r="H109" s="6">
        <v>45119</v>
      </c>
      <c r="I109" t="s">
        <v>20</v>
      </c>
    </row>
    <row r="110" spans="1:10">
      <c r="A110" t="s">
        <v>12</v>
      </c>
      <c r="B110">
        <v>18191</v>
      </c>
      <c r="C110">
        <v>2023</v>
      </c>
      <c r="E110" t="s">
        <v>130</v>
      </c>
      <c r="F110" t="s">
        <v>62</v>
      </c>
      <c r="G110" t="s">
        <v>46</v>
      </c>
      <c r="H110" s="6">
        <v>45126</v>
      </c>
      <c r="I110" t="s">
        <v>20</v>
      </c>
    </row>
    <row r="111" spans="1:10">
      <c r="A111" t="s">
        <v>12</v>
      </c>
      <c r="B111">
        <v>18203</v>
      </c>
      <c r="C111">
        <v>2023</v>
      </c>
      <c r="G111" t="s">
        <v>19</v>
      </c>
      <c r="I111" t="s">
        <v>20</v>
      </c>
    </row>
    <row r="112" spans="1:10">
      <c r="A112" t="s">
        <v>12</v>
      </c>
      <c r="B112">
        <v>18250</v>
      </c>
      <c r="C112">
        <v>2023</v>
      </c>
      <c r="E112" t="s">
        <v>132</v>
      </c>
      <c r="F112" t="s">
        <v>63</v>
      </c>
      <c r="G112" t="s">
        <v>46</v>
      </c>
      <c r="H112" s="6">
        <v>45131</v>
      </c>
      <c r="I112" t="s">
        <v>20</v>
      </c>
    </row>
    <row r="113" spans="1:9">
      <c r="A113" t="s">
        <v>12</v>
      </c>
      <c r="B113">
        <v>18273</v>
      </c>
      <c r="C113">
        <v>2013</v>
      </c>
      <c r="G113" t="s">
        <v>19</v>
      </c>
      <c r="I113" t="s">
        <v>20</v>
      </c>
    </row>
    <row r="114" spans="1:9">
      <c r="A114" t="s">
        <v>12</v>
      </c>
      <c r="B114">
        <v>18282</v>
      </c>
      <c r="C114">
        <v>2023</v>
      </c>
      <c r="E114" t="s">
        <v>125</v>
      </c>
      <c r="F114" t="s">
        <v>64</v>
      </c>
      <c r="G114" t="s">
        <v>46</v>
      </c>
      <c r="H114" s="6">
        <v>45128</v>
      </c>
      <c r="I114" t="s">
        <v>20</v>
      </c>
    </row>
    <row r="115" spans="1:9">
      <c r="A115" t="s">
        <v>12</v>
      </c>
      <c r="B115">
        <v>18307</v>
      </c>
      <c r="C115">
        <v>2023</v>
      </c>
      <c r="E115" t="s">
        <v>125</v>
      </c>
      <c r="F115" t="s">
        <v>65</v>
      </c>
      <c r="G115" t="s">
        <v>46</v>
      </c>
      <c r="H115" s="6">
        <v>45120</v>
      </c>
      <c r="I115" t="s">
        <v>20</v>
      </c>
    </row>
    <row r="116" spans="1:9">
      <c r="A116" t="s">
        <v>12</v>
      </c>
      <c r="B116">
        <v>18338</v>
      </c>
      <c r="C116">
        <v>2023</v>
      </c>
      <c r="G116" t="s">
        <v>19</v>
      </c>
      <c r="H116" s="6"/>
      <c r="I116" t="s">
        <v>20</v>
      </c>
    </row>
    <row r="117" spans="1:9">
      <c r="A117" t="s">
        <v>12</v>
      </c>
      <c r="B117">
        <v>18348</v>
      </c>
      <c r="C117">
        <v>2023</v>
      </c>
      <c r="E117" t="s">
        <v>133</v>
      </c>
      <c r="F117" t="s">
        <v>66</v>
      </c>
      <c r="G117" t="s">
        <v>46</v>
      </c>
      <c r="H117" s="6">
        <v>45120</v>
      </c>
      <c r="I117" t="s">
        <v>20</v>
      </c>
    </row>
    <row r="118" spans="1:9">
      <c r="A118" t="s">
        <v>12</v>
      </c>
      <c r="B118">
        <v>18434</v>
      </c>
      <c r="C118">
        <v>2023</v>
      </c>
      <c r="G118" t="s">
        <v>19</v>
      </c>
      <c r="I118" t="s">
        <v>20</v>
      </c>
    </row>
    <row r="119" spans="1:9">
      <c r="A119" t="s">
        <v>12</v>
      </c>
      <c r="B119">
        <v>18493</v>
      </c>
      <c r="C119">
        <v>2023</v>
      </c>
      <c r="G119" t="s">
        <v>19</v>
      </c>
      <c r="I119" t="s">
        <v>20</v>
      </c>
    </row>
    <row r="120" spans="1:9">
      <c r="A120" t="s">
        <v>12</v>
      </c>
      <c r="B120">
        <v>18498</v>
      </c>
      <c r="C120">
        <v>2023</v>
      </c>
      <c r="E120" t="s">
        <v>125</v>
      </c>
      <c r="F120" t="s">
        <v>67</v>
      </c>
      <c r="G120" t="s">
        <v>46</v>
      </c>
      <c r="H120" s="6">
        <v>45121</v>
      </c>
      <c r="I120" t="s">
        <v>20</v>
      </c>
    </row>
    <row r="121" spans="1:9">
      <c r="A121" t="s">
        <v>12</v>
      </c>
      <c r="B121">
        <v>18511</v>
      </c>
      <c r="C121">
        <v>2023</v>
      </c>
      <c r="E121" t="s">
        <v>130</v>
      </c>
      <c r="F121" t="s">
        <v>68</v>
      </c>
      <c r="G121" t="s">
        <v>46</v>
      </c>
      <c r="H121" s="6">
        <v>45121</v>
      </c>
      <c r="I121" t="s">
        <v>20</v>
      </c>
    </row>
    <row r="122" spans="1:9">
      <c r="A122" t="s">
        <v>12</v>
      </c>
      <c r="B122">
        <v>18543</v>
      </c>
      <c r="C122">
        <v>2023</v>
      </c>
      <c r="E122" t="s">
        <v>125</v>
      </c>
      <c r="F122" t="s">
        <v>69</v>
      </c>
      <c r="G122" t="s">
        <v>46</v>
      </c>
      <c r="H122" s="6">
        <v>45121</v>
      </c>
      <c r="I122" t="s">
        <v>20</v>
      </c>
    </row>
    <row r="123" spans="1:9">
      <c r="A123" t="s">
        <v>12</v>
      </c>
      <c r="B123">
        <v>18572</v>
      </c>
      <c r="C123">
        <v>2023</v>
      </c>
      <c r="G123" t="s">
        <v>19</v>
      </c>
      <c r="I123" t="s">
        <v>20</v>
      </c>
    </row>
    <row r="124" spans="1:9">
      <c r="A124" t="s">
        <v>12</v>
      </c>
      <c r="B124">
        <v>18612</v>
      </c>
      <c r="C124">
        <v>2023</v>
      </c>
      <c r="G124" t="s">
        <v>19</v>
      </c>
      <c r="I124" t="s">
        <v>20</v>
      </c>
    </row>
    <row r="125" spans="1:9">
      <c r="A125" t="s">
        <v>12</v>
      </c>
      <c r="B125">
        <v>18661</v>
      </c>
      <c r="C125">
        <v>2023</v>
      </c>
      <c r="E125" t="s">
        <v>125</v>
      </c>
      <c r="F125" t="s">
        <v>70</v>
      </c>
      <c r="G125" t="s">
        <v>46</v>
      </c>
      <c r="H125" s="6">
        <v>45125</v>
      </c>
      <c r="I125" t="s">
        <v>20</v>
      </c>
    </row>
    <row r="126" spans="1:9">
      <c r="A126" t="s">
        <v>12</v>
      </c>
      <c r="B126">
        <v>18692</v>
      </c>
      <c r="C126">
        <v>2023</v>
      </c>
      <c r="G126" t="s">
        <v>19</v>
      </c>
      <c r="I126" t="s">
        <v>20</v>
      </c>
    </row>
    <row r="127" spans="1:9">
      <c r="A127" t="s">
        <v>12</v>
      </c>
      <c r="B127">
        <v>19075</v>
      </c>
      <c r="C127">
        <v>2023</v>
      </c>
      <c r="E127" t="s">
        <v>125</v>
      </c>
      <c r="F127" t="s">
        <v>71</v>
      </c>
      <c r="G127" t="s">
        <v>46</v>
      </c>
      <c r="H127" s="6">
        <v>45127</v>
      </c>
      <c r="I127" t="s">
        <v>20</v>
      </c>
    </row>
    <row r="128" spans="1:9">
      <c r="A128" t="s">
        <v>12</v>
      </c>
      <c r="B128">
        <v>19113</v>
      </c>
      <c r="C128">
        <v>2023</v>
      </c>
      <c r="E128" t="s">
        <v>125</v>
      </c>
      <c r="F128" t="s">
        <v>72</v>
      </c>
      <c r="G128" t="s">
        <v>46</v>
      </c>
      <c r="H128" s="6">
        <v>45127</v>
      </c>
      <c r="I128" t="s">
        <v>20</v>
      </c>
    </row>
    <row r="129" spans="1:9">
      <c r="A129" t="s">
        <v>12</v>
      </c>
      <c r="B129">
        <v>19118</v>
      </c>
      <c r="C129">
        <v>2023</v>
      </c>
      <c r="E129" t="s">
        <v>125</v>
      </c>
      <c r="F129" t="s">
        <v>73</v>
      </c>
      <c r="G129" t="s">
        <v>46</v>
      </c>
      <c r="H129" s="6">
        <v>45127</v>
      </c>
      <c r="I129" t="s">
        <v>20</v>
      </c>
    </row>
    <row r="130" spans="1:9">
      <c r="A130" t="s">
        <v>12</v>
      </c>
      <c r="B130">
        <v>19142</v>
      </c>
      <c r="C130">
        <v>2023</v>
      </c>
      <c r="E130" t="s">
        <v>125</v>
      </c>
      <c r="F130" t="s">
        <v>74</v>
      </c>
      <c r="G130" t="s">
        <v>46</v>
      </c>
      <c r="H130" s="6">
        <v>45127</v>
      </c>
      <c r="I130" t="s">
        <v>20</v>
      </c>
    </row>
    <row r="131" spans="1:9">
      <c r="A131" t="s">
        <v>12</v>
      </c>
      <c r="B131">
        <v>19156</v>
      </c>
      <c r="C131">
        <v>2023</v>
      </c>
      <c r="E131" t="s">
        <v>124</v>
      </c>
      <c r="F131" t="s">
        <v>75</v>
      </c>
      <c r="G131" t="s">
        <v>46</v>
      </c>
      <c r="H131" s="6">
        <v>45128</v>
      </c>
      <c r="I131" t="s">
        <v>20</v>
      </c>
    </row>
    <row r="132" spans="1:9">
      <c r="A132" t="s">
        <v>12</v>
      </c>
      <c r="B132">
        <v>19158</v>
      </c>
      <c r="C132">
        <v>2023</v>
      </c>
      <c r="E132" t="s">
        <v>125</v>
      </c>
      <c r="F132" t="s">
        <v>76</v>
      </c>
      <c r="G132" t="s">
        <v>46</v>
      </c>
      <c r="H132" s="6">
        <v>45127</v>
      </c>
      <c r="I132" t="s">
        <v>20</v>
      </c>
    </row>
    <row r="133" spans="1:9">
      <c r="A133" t="s">
        <v>12</v>
      </c>
      <c r="B133">
        <v>19160</v>
      </c>
      <c r="C133">
        <v>2023</v>
      </c>
      <c r="E133" t="s">
        <v>125</v>
      </c>
      <c r="F133" t="s">
        <v>77</v>
      </c>
      <c r="G133" t="s">
        <v>46</v>
      </c>
      <c r="H133" s="6">
        <v>45127</v>
      </c>
      <c r="I133" t="s">
        <v>20</v>
      </c>
    </row>
    <row r="134" spans="1:9">
      <c r="A134" t="s">
        <v>12</v>
      </c>
      <c r="B134">
        <v>19161</v>
      </c>
      <c r="C134">
        <v>2023</v>
      </c>
      <c r="E134" t="s">
        <v>125</v>
      </c>
      <c r="F134" t="s">
        <v>78</v>
      </c>
      <c r="G134" t="s">
        <v>46</v>
      </c>
      <c r="H134" s="6">
        <v>45127</v>
      </c>
      <c r="I134" t="s">
        <v>20</v>
      </c>
    </row>
    <row r="135" spans="1:9">
      <c r="A135" t="s">
        <v>12</v>
      </c>
      <c r="B135">
        <v>19164</v>
      </c>
      <c r="C135">
        <v>2023</v>
      </c>
      <c r="E135" t="s">
        <v>131</v>
      </c>
      <c r="F135" t="s">
        <v>79</v>
      </c>
      <c r="G135" t="s">
        <v>46</v>
      </c>
      <c r="H135" s="6">
        <v>45127</v>
      </c>
      <c r="I135" t="s">
        <v>20</v>
      </c>
    </row>
    <row r="136" spans="1:9">
      <c r="A136" t="s">
        <v>12</v>
      </c>
      <c r="B136">
        <v>19172</v>
      </c>
      <c r="C136">
        <v>2023</v>
      </c>
      <c r="E136" t="s">
        <v>125</v>
      </c>
      <c r="F136" t="s">
        <v>80</v>
      </c>
      <c r="G136" t="s">
        <v>46</v>
      </c>
      <c r="H136" s="6">
        <v>45127</v>
      </c>
      <c r="I136" t="s">
        <v>20</v>
      </c>
    </row>
    <row r="137" spans="1:9">
      <c r="A137" t="s">
        <v>12</v>
      </c>
      <c r="B137">
        <v>19198</v>
      </c>
      <c r="C137">
        <v>2023</v>
      </c>
      <c r="E137" t="s">
        <v>125</v>
      </c>
      <c r="F137" t="s">
        <v>81</v>
      </c>
      <c r="G137" t="s">
        <v>46</v>
      </c>
      <c r="H137" s="6">
        <v>45127</v>
      </c>
      <c r="I137" t="s">
        <v>20</v>
      </c>
    </row>
    <row r="138" spans="1:9">
      <c r="A138" t="s">
        <v>12</v>
      </c>
      <c r="B138">
        <v>19256</v>
      </c>
      <c r="C138">
        <v>2023</v>
      </c>
      <c r="G138" t="s">
        <v>19</v>
      </c>
      <c r="I138" t="s">
        <v>20</v>
      </c>
    </row>
    <row r="139" spans="1:9">
      <c r="A139" t="s">
        <v>12</v>
      </c>
      <c r="B139">
        <v>19264</v>
      </c>
      <c r="C139">
        <v>2023</v>
      </c>
      <c r="E139" t="s">
        <v>125</v>
      </c>
      <c r="F139" t="s">
        <v>82</v>
      </c>
      <c r="G139" t="s">
        <v>46</v>
      </c>
      <c r="H139" s="6">
        <v>45128</v>
      </c>
      <c r="I139" t="s">
        <v>20</v>
      </c>
    </row>
    <row r="140" spans="1:9">
      <c r="A140" t="s">
        <v>12</v>
      </c>
      <c r="B140">
        <v>19266</v>
      </c>
      <c r="C140">
        <v>2023</v>
      </c>
      <c r="E140" t="s">
        <v>125</v>
      </c>
      <c r="F140" t="s">
        <v>83</v>
      </c>
      <c r="G140" t="s">
        <v>46</v>
      </c>
      <c r="H140" s="6">
        <v>45128</v>
      </c>
      <c r="I140" t="s">
        <v>20</v>
      </c>
    </row>
    <row r="141" spans="1:9">
      <c r="A141" t="s">
        <v>12</v>
      </c>
      <c r="B141">
        <v>19269</v>
      </c>
      <c r="C141">
        <v>2023</v>
      </c>
      <c r="E141" t="s">
        <v>125</v>
      </c>
      <c r="F141" t="s">
        <v>84</v>
      </c>
      <c r="G141" t="s">
        <v>46</v>
      </c>
      <c r="H141" s="6">
        <v>45128</v>
      </c>
      <c r="I141" t="s">
        <v>20</v>
      </c>
    </row>
    <row r="142" spans="1:9">
      <c r="A142" t="s">
        <v>12</v>
      </c>
      <c r="B142">
        <v>19271</v>
      </c>
      <c r="C142">
        <v>2023</v>
      </c>
      <c r="E142" t="s">
        <v>125</v>
      </c>
      <c r="F142" t="s">
        <v>85</v>
      </c>
      <c r="G142" t="s">
        <v>46</v>
      </c>
      <c r="H142" s="6">
        <v>45128</v>
      </c>
      <c r="I142" t="s">
        <v>20</v>
      </c>
    </row>
    <row r="143" spans="1:9">
      <c r="A143" t="s">
        <v>12</v>
      </c>
      <c r="B143">
        <v>19279</v>
      </c>
      <c r="C143">
        <v>2023</v>
      </c>
      <c r="E143" t="s">
        <v>125</v>
      </c>
      <c r="F143" t="s">
        <v>86</v>
      </c>
      <c r="G143" t="s">
        <v>46</v>
      </c>
      <c r="H143" s="6">
        <v>45128</v>
      </c>
      <c r="I143" t="s">
        <v>20</v>
      </c>
    </row>
    <row r="144" spans="1:9">
      <c r="A144" t="s">
        <v>12</v>
      </c>
      <c r="B144">
        <v>19292</v>
      </c>
      <c r="C144">
        <v>2023</v>
      </c>
      <c r="E144" t="s">
        <v>125</v>
      </c>
      <c r="F144" t="s">
        <v>87</v>
      </c>
      <c r="G144" t="s">
        <v>46</v>
      </c>
      <c r="H144" s="6">
        <v>45128</v>
      </c>
      <c r="I144" t="s">
        <v>20</v>
      </c>
    </row>
    <row r="145" spans="1:9">
      <c r="A145" t="s">
        <v>12</v>
      </c>
      <c r="B145">
        <v>19313</v>
      </c>
      <c r="C145">
        <v>2023</v>
      </c>
      <c r="E145" t="s">
        <v>129</v>
      </c>
      <c r="F145" t="s">
        <v>88</v>
      </c>
      <c r="G145" t="s">
        <v>46</v>
      </c>
      <c r="H145" s="6">
        <v>45128</v>
      </c>
      <c r="I145" t="s">
        <v>20</v>
      </c>
    </row>
    <row r="146" spans="1:9">
      <c r="A146" t="s">
        <v>12</v>
      </c>
      <c r="B146">
        <v>19331</v>
      </c>
      <c r="C146">
        <v>2020</v>
      </c>
      <c r="G146" t="s">
        <v>19</v>
      </c>
      <c r="I146" t="s">
        <v>20</v>
      </c>
    </row>
    <row r="147" spans="1:9">
      <c r="A147" t="s">
        <v>12</v>
      </c>
      <c r="B147">
        <v>19355</v>
      </c>
      <c r="C147">
        <v>2023</v>
      </c>
      <c r="E147" t="s">
        <v>125</v>
      </c>
      <c r="F147" t="s">
        <v>89</v>
      </c>
      <c r="G147" t="s">
        <v>46</v>
      </c>
      <c r="H147" s="6">
        <v>45128</v>
      </c>
      <c r="I147" t="s">
        <v>20</v>
      </c>
    </row>
    <row r="148" spans="1:9">
      <c r="A148" t="s">
        <v>12</v>
      </c>
      <c r="B148">
        <v>19449</v>
      </c>
      <c r="C148">
        <v>2023</v>
      </c>
      <c r="G148" t="s">
        <v>19</v>
      </c>
      <c r="I148" t="s">
        <v>20</v>
      </c>
    </row>
    <row r="149" spans="1:9">
      <c r="A149" t="s">
        <v>12</v>
      </c>
      <c r="B149">
        <v>19494</v>
      </c>
      <c r="C149">
        <v>2023</v>
      </c>
      <c r="G149" t="s">
        <v>19</v>
      </c>
      <c r="I149" t="s">
        <v>20</v>
      </c>
    </row>
    <row r="150" spans="1:9">
      <c r="A150" t="s">
        <v>12</v>
      </c>
      <c r="B150">
        <v>19528</v>
      </c>
      <c r="C150">
        <v>2023</v>
      </c>
      <c r="G150" t="s">
        <v>19</v>
      </c>
      <c r="I150" t="s">
        <v>20</v>
      </c>
    </row>
    <row r="151" spans="1:9">
      <c r="A151" t="s">
        <v>12</v>
      </c>
      <c r="B151">
        <v>19606</v>
      </c>
      <c r="C151">
        <v>2023</v>
      </c>
      <c r="G151" t="s">
        <v>19</v>
      </c>
      <c r="I151" t="s">
        <v>20</v>
      </c>
    </row>
    <row r="152" spans="1:9">
      <c r="A152" t="s">
        <v>12</v>
      </c>
      <c r="B152">
        <v>19607</v>
      </c>
      <c r="C152">
        <v>2023</v>
      </c>
      <c r="E152" t="s">
        <v>134</v>
      </c>
      <c r="F152" t="s">
        <v>90</v>
      </c>
      <c r="G152" t="s">
        <v>46</v>
      </c>
      <c r="H152" s="6">
        <v>45134</v>
      </c>
      <c r="I152" t="s">
        <v>20</v>
      </c>
    </row>
    <row r="153" spans="1:9">
      <c r="A153" t="s">
        <v>12</v>
      </c>
      <c r="B153">
        <v>19733</v>
      </c>
      <c r="C153">
        <v>2023</v>
      </c>
      <c r="G153" t="s">
        <v>19</v>
      </c>
      <c r="I153" t="s">
        <v>20</v>
      </c>
    </row>
    <row r="154" spans="1:9">
      <c r="A154" t="s">
        <v>12</v>
      </c>
      <c r="B154">
        <v>19748</v>
      </c>
      <c r="C154">
        <v>2023</v>
      </c>
      <c r="G154" t="s">
        <v>19</v>
      </c>
      <c r="I154" t="s">
        <v>20</v>
      </c>
    </row>
    <row r="155" spans="1:9">
      <c r="A155" t="s">
        <v>12</v>
      </c>
      <c r="B155">
        <v>19816</v>
      </c>
      <c r="C155">
        <v>2023</v>
      </c>
      <c r="E155" t="s">
        <v>131</v>
      </c>
      <c r="F155" t="s">
        <v>91</v>
      </c>
      <c r="G155" t="s">
        <v>46</v>
      </c>
      <c r="H155" s="6">
        <v>45133</v>
      </c>
      <c r="I155" t="s">
        <v>20</v>
      </c>
    </row>
    <row r="156" spans="1:9">
      <c r="A156" t="s">
        <v>12</v>
      </c>
      <c r="B156">
        <v>19879</v>
      </c>
      <c r="C156">
        <v>2023</v>
      </c>
      <c r="E156" t="s">
        <v>125</v>
      </c>
      <c r="F156" t="s">
        <v>92</v>
      </c>
      <c r="G156" t="s">
        <v>46</v>
      </c>
      <c r="H156" s="6">
        <v>45133</v>
      </c>
      <c r="I156" t="s">
        <v>20</v>
      </c>
    </row>
    <row r="157" spans="1:9">
      <c r="A157" t="s">
        <v>12</v>
      </c>
      <c r="B157">
        <v>19881</v>
      </c>
      <c r="C157">
        <v>2023</v>
      </c>
      <c r="E157" t="s">
        <v>125</v>
      </c>
      <c r="F157" t="s">
        <v>93</v>
      </c>
      <c r="G157" t="s">
        <v>46</v>
      </c>
      <c r="H157" s="6">
        <v>45133</v>
      </c>
      <c r="I157" t="s">
        <v>20</v>
      </c>
    </row>
    <row r="158" spans="1:9">
      <c r="A158" t="s">
        <v>12</v>
      </c>
      <c r="B158">
        <v>19888</v>
      </c>
      <c r="C158">
        <v>2023</v>
      </c>
      <c r="E158" t="s">
        <v>125</v>
      </c>
      <c r="F158" t="s">
        <v>94</v>
      </c>
      <c r="G158" t="s">
        <v>46</v>
      </c>
      <c r="H158" s="6">
        <v>45133</v>
      </c>
      <c r="I158" t="s">
        <v>20</v>
      </c>
    </row>
    <row r="159" spans="1:9">
      <c r="A159" t="s">
        <v>12</v>
      </c>
      <c r="B159">
        <v>19898</v>
      </c>
      <c r="C159">
        <v>2023</v>
      </c>
      <c r="E159" t="s">
        <v>125</v>
      </c>
      <c r="F159" t="s">
        <v>95</v>
      </c>
      <c r="G159" t="s">
        <v>46</v>
      </c>
      <c r="H159" s="6">
        <v>45133</v>
      </c>
      <c r="I159" t="s">
        <v>20</v>
      </c>
    </row>
    <row r="160" spans="1:9">
      <c r="A160" t="s">
        <v>12</v>
      </c>
      <c r="B160">
        <v>19903</v>
      </c>
      <c r="C160">
        <v>2023</v>
      </c>
      <c r="G160" t="s">
        <v>19</v>
      </c>
      <c r="I160" t="s">
        <v>20</v>
      </c>
    </row>
    <row r="161" spans="1:9">
      <c r="A161" t="s">
        <v>12</v>
      </c>
      <c r="B161">
        <v>19904</v>
      </c>
      <c r="C161">
        <v>2014</v>
      </c>
      <c r="G161" t="s">
        <v>19</v>
      </c>
      <c r="I161" t="s">
        <v>20</v>
      </c>
    </row>
    <row r="162" spans="1:9">
      <c r="A162" t="s">
        <v>12</v>
      </c>
      <c r="B162">
        <v>19924</v>
      </c>
      <c r="C162">
        <v>2023</v>
      </c>
      <c r="E162" t="s">
        <v>125</v>
      </c>
      <c r="F162" t="s">
        <v>96</v>
      </c>
      <c r="G162" t="s">
        <v>46</v>
      </c>
      <c r="H162" s="6">
        <v>45133</v>
      </c>
      <c r="I162" t="s">
        <v>20</v>
      </c>
    </row>
    <row r="163" spans="1:9">
      <c r="A163" t="s">
        <v>12</v>
      </c>
      <c r="B163">
        <v>19994</v>
      </c>
      <c r="C163">
        <v>2014</v>
      </c>
      <c r="G163" t="s">
        <v>19</v>
      </c>
      <c r="I163" t="s">
        <v>20</v>
      </c>
    </row>
    <row r="164" spans="1:9">
      <c r="A164" t="s">
        <v>12</v>
      </c>
      <c r="B164">
        <v>20010</v>
      </c>
      <c r="C164">
        <v>2023</v>
      </c>
      <c r="E164" t="s">
        <v>125</v>
      </c>
      <c r="F164" t="s">
        <v>97</v>
      </c>
      <c r="G164" t="s">
        <v>46</v>
      </c>
      <c r="H164" s="6">
        <v>45134</v>
      </c>
      <c r="I164" t="s">
        <v>20</v>
      </c>
    </row>
    <row r="165" spans="1:9">
      <c r="A165" t="s">
        <v>12</v>
      </c>
      <c r="B165">
        <v>20012</v>
      </c>
      <c r="C165">
        <v>2023</v>
      </c>
      <c r="E165" t="s">
        <v>125</v>
      </c>
      <c r="F165" t="s">
        <v>98</v>
      </c>
      <c r="G165" t="s">
        <v>46</v>
      </c>
      <c r="H165" s="6">
        <v>45134</v>
      </c>
      <c r="I165" t="s">
        <v>20</v>
      </c>
    </row>
    <row r="166" spans="1:9">
      <c r="A166" t="s">
        <v>12</v>
      </c>
      <c r="B166">
        <v>20020</v>
      </c>
      <c r="C166">
        <v>2023</v>
      </c>
      <c r="E166" t="s">
        <v>134</v>
      </c>
      <c r="F166" t="s">
        <v>99</v>
      </c>
      <c r="G166" t="s">
        <v>46</v>
      </c>
      <c r="H166" s="6">
        <v>45134</v>
      </c>
      <c r="I166" t="s">
        <v>20</v>
      </c>
    </row>
    <row r="167" spans="1:9">
      <c r="A167" t="s">
        <v>12</v>
      </c>
      <c r="B167">
        <v>20024</v>
      </c>
      <c r="C167">
        <v>2023</v>
      </c>
      <c r="E167" t="s">
        <v>125</v>
      </c>
      <c r="F167" t="s">
        <v>100</v>
      </c>
      <c r="G167" t="s">
        <v>46</v>
      </c>
      <c r="H167" s="6">
        <v>45134</v>
      </c>
      <c r="I167" t="s">
        <v>20</v>
      </c>
    </row>
    <row r="168" spans="1:9">
      <c r="A168" t="s">
        <v>12</v>
      </c>
      <c r="B168">
        <v>20032</v>
      </c>
      <c r="C168">
        <v>2023</v>
      </c>
      <c r="E168" t="s">
        <v>125</v>
      </c>
      <c r="F168" t="s">
        <v>101</v>
      </c>
      <c r="G168" t="s">
        <v>46</v>
      </c>
      <c r="H168" s="6">
        <v>45134</v>
      </c>
      <c r="I168" t="s">
        <v>20</v>
      </c>
    </row>
    <row r="169" spans="1:9">
      <c r="A169" t="s">
        <v>12</v>
      </c>
      <c r="B169">
        <v>20044</v>
      </c>
      <c r="C169">
        <v>2023</v>
      </c>
      <c r="E169" t="s">
        <v>125</v>
      </c>
      <c r="F169" t="s">
        <v>102</v>
      </c>
      <c r="G169" t="s">
        <v>46</v>
      </c>
      <c r="H169" s="6">
        <v>45134</v>
      </c>
      <c r="I169" t="s">
        <v>20</v>
      </c>
    </row>
    <row r="170" spans="1:9">
      <c r="A170" t="s">
        <v>12</v>
      </c>
      <c r="B170">
        <v>20046</v>
      </c>
      <c r="C170">
        <v>2023</v>
      </c>
      <c r="E170" t="s">
        <v>125</v>
      </c>
      <c r="F170" t="s">
        <v>103</v>
      </c>
      <c r="G170" t="s">
        <v>46</v>
      </c>
      <c r="H170" s="6">
        <v>45134</v>
      </c>
      <c r="I170" t="s">
        <v>20</v>
      </c>
    </row>
    <row r="171" spans="1:9">
      <c r="A171" t="s">
        <v>12</v>
      </c>
      <c r="B171">
        <v>20120</v>
      </c>
      <c r="C171">
        <v>2023</v>
      </c>
      <c r="F171" t="s">
        <v>104</v>
      </c>
      <c r="G171" t="s">
        <v>7</v>
      </c>
      <c r="H171" s="6">
        <v>45139</v>
      </c>
      <c r="I171" t="s">
        <v>20</v>
      </c>
    </row>
    <row r="172" spans="1:9">
      <c r="A172" t="s">
        <v>12</v>
      </c>
      <c r="B172">
        <v>20122</v>
      </c>
      <c r="C172">
        <v>2006</v>
      </c>
      <c r="G172" t="s">
        <v>19</v>
      </c>
      <c r="I172" t="s">
        <v>20</v>
      </c>
    </row>
    <row r="173" spans="1:9">
      <c r="A173" t="s">
        <v>12</v>
      </c>
      <c r="B173">
        <v>20196</v>
      </c>
      <c r="C173">
        <v>2023</v>
      </c>
      <c r="G173" t="s">
        <v>19</v>
      </c>
      <c r="I173" t="s">
        <v>20</v>
      </c>
    </row>
    <row r="174" spans="1:9">
      <c r="A174" t="s">
        <v>12</v>
      </c>
      <c r="B174">
        <v>20258</v>
      </c>
      <c r="C174">
        <v>2023</v>
      </c>
      <c r="G174" t="s">
        <v>19</v>
      </c>
      <c r="I174" t="s">
        <v>20</v>
      </c>
    </row>
    <row r="175" spans="1:9">
      <c r="A175" t="s">
        <v>12</v>
      </c>
      <c r="B175">
        <v>20335</v>
      </c>
      <c r="C175">
        <v>2023</v>
      </c>
      <c r="G175" t="s">
        <v>19</v>
      </c>
      <c r="I175" t="s">
        <v>20</v>
      </c>
    </row>
    <row r="176" spans="1:9">
      <c r="A176" t="s">
        <v>12</v>
      </c>
      <c r="B176">
        <v>20394</v>
      </c>
      <c r="C176">
        <v>2018</v>
      </c>
      <c r="E176" t="s">
        <v>127</v>
      </c>
      <c r="F176" t="s">
        <v>41</v>
      </c>
      <c r="G176" t="s">
        <v>7</v>
      </c>
      <c r="H176" s="6">
        <v>45114</v>
      </c>
      <c r="I176" t="s">
        <v>20</v>
      </c>
    </row>
    <row r="177" spans="1:10">
      <c r="A177" t="s">
        <v>12</v>
      </c>
      <c r="B177">
        <v>21378</v>
      </c>
      <c r="C177">
        <v>2023</v>
      </c>
      <c r="G177" t="s">
        <v>105</v>
      </c>
      <c r="I177" t="s">
        <v>105</v>
      </c>
    </row>
    <row r="178" spans="1:10">
      <c r="A178" t="s">
        <v>12</v>
      </c>
      <c r="B178">
        <v>21402</v>
      </c>
      <c r="C178">
        <v>2020</v>
      </c>
      <c r="G178" t="s">
        <v>19</v>
      </c>
      <c r="I178" t="s">
        <v>20</v>
      </c>
    </row>
    <row r="179" spans="1:10">
      <c r="A179" t="s">
        <v>12</v>
      </c>
      <c r="B179">
        <v>21535</v>
      </c>
      <c r="C179">
        <v>2007</v>
      </c>
      <c r="G179" t="s">
        <v>19</v>
      </c>
      <c r="I179" t="s">
        <v>20</v>
      </c>
    </row>
    <row r="180" spans="1:10">
      <c r="A180" t="s">
        <v>12</v>
      </c>
      <c r="B180">
        <v>22245</v>
      </c>
      <c r="C180">
        <v>2014</v>
      </c>
      <c r="E180" t="s">
        <v>129</v>
      </c>
      <c r="F180" t="s">
        <v>38</v>
      </c>
      <c r="G180" t="s">
        <v>7</v>
      </c>
      <c r="H180" s="6">
        <v>45113</v>
      </c>
      <c r="I180" t="s">
        <v>20</v>
      </c>
    </row>
    <row r="181" spans="1:10">
      <c r="A181" t="s">
        <v>12</v>
      </c>
      <c r="B181">
        <v>22379</v>
      </c>
      <c r="C181">
        <v>2011</v>
      </c>
      <c r="E181" t="s">
        <v>135</v>
      </c>
      <c r="F181" t="s">
        <v>31</v>
      </c>
      <c r="G181" t="s">
        <v>7</v>
      </c>
      <c r="H181" s="6">
        <v>45132</v>
      </c>
      <c r="I181" t="s">
        <v>20</v>
      </c>
    </row>
    <row r="182" spans="1:10">
      <c r="A182" t="s">
        <v>12</v>
      </c>
      <c r="B182">
        <v>23103</v>
      </c>
      <c r="C182">
        <v>2020</v>
      </c>
      <c r="G182" t="s">
        <v>19</v>
      </c>
      <c r="I182" t="s">
        <v>20</v>
      </c>
    </row>
    <row r="183" spans="1:10">
      <c r="A183" t="s">
        <v>12</v>
      </c>
      <c r="B183">
        <v>23421</v>
      </c>
      <c r="C183">
        <v>2007</v>
      </c>
      <c r="G183" t="s">
        <v>19</v>
      </c>
      <c r="I183" t="s">
        <v>20</v>
      </c>
    </row>
    <row r="184" spans="1:10">
      <c r="A184" t="s">
        <v>12</v>
      </c>
      <c r="B184">
        <v>24954</v>
      </c>
      <c r="C184">
        <v>2013</v>
      </c>
      <c r="G184" t="s">
        <v>19</v>
      </c>
      <c r="I184" t="s">
        <v>20</v>
      </c>
    </row>
    <row r="185" spans="1:10">
      <c r="A185" t="s">
        <v>12</v>
      </c>
      <c r="B185">
        <v>25047</v>
      </c>
      <c r="C185">
        <v>2007</v>
      </c>
      <c r="G185" t="s">
        <v>19</v>
      </c>
      <c r="I185" t="s">
        <v>20</v>
      </c>
    </row>
    <row r="186" spans="1:10">
      <c r="A186" t="s">
        <v>12</v>
      </c>
      <c r="B186">
        <v>25048</v>
      </c>
      <c r="C186">
        <v>2007</v>
      </c>
      <c r="G186" t="s">
        <v>19</v>
      </c>
      <c r="I186" t="s">
        <v>20</v>
      </c>
    </row>
    <row r="187" spans="1:10">
      <c r="A187" t="s">
        <v>12</v>
      </c>
      <c r="B187">
        <v>25075</v>
      </c>
      <c r="C187">
        <v>2022</v>
      </c>
      <c r="G187" t="s">
        <v>19</v>
      </c>
      <c r="I187" t="s">
        <v>22</v>
      </c>
      <c r="J187" s="6">
        <v>44809</v>
      </c>
    </row>
    <row r="188" spans="1:10">
      <c r="A188" t="s">
        <v>12</v>
      </c>
      <c r="B188">
        <v>26448</v>
      </c>
      <c r="C188">
        <v>2021</v>
      </c>
      <c r="E188" t="s">
        <v>130</v>
      </c>
      <c r="F188" t="s">
        <v>42</v>
      </c>
      <c r="G188" t="s">
        <v>7</v>
      </c>
      <c r="H188" s="6">
        <v>45119</v>
      </c>
      <c r="I188" t="s">
        <v>22</v>
      </c>
      <c r="J188" s="6">
        <v>45006</v>
      </c>
    </row>
    <row r="189" spans="1:10">
      <c r="A189" t="s">
        <v>12</v>
      </c>
      <c r="B189">
        <v>27714</v>
      </c>
      <c r="C189">
        <v>2007</v>
      </c>
      <c r="G189" t="s">
        <v>19</v>
      </c>
      <c r="I189" t="s">
        <v>20</v>
      </c>
    </row>
    <row r="190" spans="1:10">
      <c r="A190" t="s">
        <v>12</v>
      </c>
      <c r="B190">
        <v>27955</v>
      </c>
      <c r="C190">
        <v>2017</v>
      </c>
      <c r="G190" t="s">
        <v>19</v>
      </c>
      <c r="I190" t="s">
        <v>20</v>
      </c>
    </row>
    <row r="191" spans="1:10">
      <c r="A191" t="s">
        <v>12</v>
      </c>
      <c r="B191">
        <v>28512</v>
      </c>
      <c r="C191">
        <v>2013</v>
      </c>
      <c r="G191" t="s">
        <v>19</v>
      </c>
      <c r="I191" t="s">
        <v>20</v>
      </c>
    </row>
    <row r="192" spans="1:10">
      <c r="A192" t="s">
        <v>12</v>
      </c>
      <c r="B192">
        <v>28897</v>
      </c>
      <c r="C192">
        <v>2023</v>
      </c>
      <c r="G192" t="s">
        <v>105</v>
      </c>
      <c r="I192" t="s">
        <v>105</v>
      </c>
    </row>
    <row r="193" spans="1:10">
      <c r="A193" t="s">
        <v>12</v>
      </c>
      <c r="B193">
        <v>29079</v>
      </c>
      <c r="C193">
        <v>2011</v>
      </c>
      <c r="G193" t="s">
        <v>19</v>
      </c>
      <c r="I193" t="s">
        <v>20</v>
      </c>
    </row>
    <row r="194" spans="1:10">
      <c r="A194" t="s">
        <v>12</v>
      </c>
      <c r="B194">
        <v>29564</v>
      </c>
      <c r="C194">
        <v>2011</v>
      </c>
      <c r="G194" t="s">
        <v>19</v>
      </c>
      <c r="I194" t="s">
        <v>20</v>
      </c>
    </row>
    <row r="195" spans="1:10">
      <c r="A195" t="s">
        <v>12</v>
      </c>
      <c r="B195">
        <v>30534</v>
      </c>
      <c r="C195">
        <v>2022</v>
      </c>
      <c r="G195" t="s">
        <v>19</v>
      </c>
      <c r="I195" t="s">
        <v>20</v>
      </c>
    </row>
    <row r="196" spans="1:10">
      <c r="A196" t="s">
        <v>12</v>
      </c>
      <c r="B196">
        <v>30534</v>
      </c>
      <c r="C196">
        <v>2023</v>
      </c>
      <c r="G196" t="s">
        <v>105</v>
      </c>
      <c r="I196" t="s">
        <v>105</v>
      </c>
    </row>
    <row r="197" spans="1:10">
      <c r="A197" t="s">
        <v>12</v>
      </c>
      <c r="B197">
        <v>31006</v>
      </c>
      <c r="C197">
        <v>2011</v>
      </c>
      <c r="G197" t="s">
        <v>19</v>
      </c>
      <c r="I197" t="s">
        <v>20</v>
      </c>
    </row>
    <row r="198" spans="1:10">
      <c r="A198" t="s">
        <v>12</v>
      </c>
      <c r="B198">
        <v>31975</v>
      </c>
      <c r="C198">
        <v>2015</v>
      </c>
      <c r="G198" t="s">
        <v>19</v>
      </c>
      <c r="I198" t="s">
        <v>22</v>
      </c>
      <c r="J198" s="6">
        <v>42725</v>
      </c>
    </row>
    <row r="199" spans="1:10">
      <c r="A199" t="s">
        <v>12</v>
      </c>
      <c r="B199">
        <v>33330</v>
      </c>
      <c r="C199">
        <v>2022</v>
      </c>
      <c r="G199" t="s">
        <v>19</v>
      </c>
      <c r="I199" t="s">
        <v>20</v>
      </c>
    </row>
    <row r="200" spans="1:10">
      <c r="A200" t="s">
        <v>12</v>
      </c>
      <c r="B200">
        <v>33569</v>
      </c>
      <c r="C200">
        <v>2011</v>
      </c>
      <c r="G200" t="s">
        <v>19</v>
      </c>
      <c r="I200" t="s">
        <v>20</v>
      </c>
    </row>
    <row r="201" spans="1:10">
      <c r="A201" t="s">
        <v>12</v>
      </c>
      <c r="B201">
        <v>33842</v>
      </c>
      <c r="C201">
        <v>2011</v>
      </c>
      <c r="E201" t="s">
        <v>127</v>
      </c>
      <c r="F201" t="s">
        <v>32</v>
      </c>
      <c r="G201" t="s">
        <v>7</v>
      </c>
      <c r="H201" s="6">
        <v>45114</v>
      </c>
      <c r="I201" t="s">
        <v>20</v>
      </c>
    </row>
    <row r="202" spans="1:10">
      <c r="A202" t="s">
        <v>12</v>
      </c>
      <c r="B202">
        <v>33877</v>
      </c>
      <c r="C202">
        <v>2011</v>
      </c>
      <c r="E202" t="s">
        <v>127</v>
      </c>
      <c r="F202" t="s">
        <v>33</v>
      </c>
      <c r="G202" t="s">
        <v>7</v>
      </c>
      <c r="H202" s="6">
        <v>45114</v>
      </c>
      <c r="I202" t="s">
        <v>20</v>
      </c>
    </row>
    <row r="203" spans="1:10">
      <c r="A203" t="s">
        <v>12</v>
      </c>
      <c r="B203">
        <v>33942</v>
      </c>
      <c r="C203">
        <v>2011</v>
      </c>
      <c r="G203" t="s">
        <v>19</v>
      </c>
      <c r="I203" t="s">
        <v>20</v>
      </c>
    </row>
    <row r="204" spans="1:10">
      <c r="A204" t="s">
        <v>12</v>
      </c>
      <c r="B204">
        <v>35789</v>
      </c>
      <c r="C204">
        <v>2012</v>
      </c>
      <c r="E204" t="s">
        <v>124</v>
      </c>
      <c r="F204" t="s">
        <v>34</v>
      </c>
      <c r="G204" t="s">
        <v>7</v>
      </c>
      <c r="H204" s="6">
        <v>45135</v>
      </c>
      <c r="I204" t="s">
        <v>20</v>
      </c>
    </row>
    <row r="205" spans="1:10">
      <c r="A205" t="s">
        <v>12</v>
      </c>
      <c r="B205">
        <v>35793</v>
      </c>
      <c r="C205">
        <v>2013</v>
      </c>
      <c r="G205" t="s">
        <v>19</v>
      </c>
      <c r="I205" t="s">
        <v>20</v>
      </c>
    </row>
    <row r="206" spans="1:10">
      <c r="A206" t="s">
        <v>12</v>
      </c>
      <c r="B206">
        <v>36015</v>
      </c>
      <c r="C206">
        <v>2013</v>
      </c>
      <c r="G206" t="s">
        <v>19</v>
      </c>
      <c r="I206" t="s">
        <v>20</v>
      </c>
    </row>
    <row r="207" spans="1:10">
      <c r="A207" t="s">
        <v>12</v>
      </c>
      <c r="B207">
        <v>36110</v>
      </c>
      <c r="C207">
        <v>2012</v>
      </c>
      <c r="E207" t="s">
        <v>166</v>
      </c>
      <c r="F207" t="s">
        <v>35</v>
      </c>
      <c r="G207" t="s">
        <v>7</v>
      </c>
      <c r="H207" s="6">
        <v>45118</v>
      </c>
      <c r="I207" t="s">
        <v>20</v>
      </c>
    </row>
    <row r="208" spans="1:10">
      <c r="A208" t="s">
        <v>12</v>
      </c>
      <c r="B208">
        <v>36747</v>
      </c>
      <c r="C208">
        <v>2022</v>
      </c>
      <c r="G208" t="s">
        <v>19</v>
      </c>
      <c r="I208" t="s">
        <v>20</v>
      </c>
    </row>
    <row r="209" spans="1:9">
      <c r="A209" t="s">
        <v>12</v>
      </c>
      <c r="B209">
        <v>37630</v>
      </c>
      <c r="C209">
        <v>2012</v>
      </c>
      <c r="G209" t="s">
        <v>19</v>
      </c>
      <c r="I209" t="s">
        <v>20</v>
      </c>
    </row>
    <row r="210" spans="1:9">
      <c r="A210" t="s">
        <v>12</v>
      </c>
      <c r="B210">
        <v>39105</v>
      </c>
      <c r="C210">
        <v>2012</v>
      </c>
      <c r="G210" t="s">
        <v>19</v>
      </c>
      <c r="I210" t="s">
        <v>20</v>
      </c>
    </row>
    <row r="211" spans="1:9">
      <c r="A211" t="s">
        <v>12</v>
      </c>
      <c r="B211">
        <v>39926</v>
      </c>
      <c r="C211">
        <v>2012</v>
      </c>
      <c r="G211" t="s">
        <v>19</v>
      </c>
      <c r="I211" t="s">
        <v>20</v>
      </c>
    </row>
    <row r="212" spans="1:9">
      <c r="A212" t="s">
        <v>13</v>
      </c>
      <c r="B212">
        <v>318</v>
      </c>
      <c r="C212">
        <v>2023</v>
      </c>
      <c r="F212" t="s">
        <v>107</v>
      </c>
      <c r="G212" t="s">
        <v>7</v>
      </c>
      <c r="H212" s="6">
        <v>44999</v>
      </c>
      <c r="I212" t="s">
        <v>20</v>
      </c>
    </row>
    <row r="213" spans="1:9">
      <c r="A213" t="s">
        <v>13</v>
      </c>
      <c r="B213">
        <v>452</v>
      </c>
      <c r="C213">
        <v>2023</v>
      </c>
      <c r="G213" t="s">
        <v>19</v>
      </c>
      <c r="I213" t="s">
        <v>20</v>
      </c>
    </row>
    <row r="214" spans="1:9">
      <c r="A214" t="s">
        <v>13</v>
      </c>
      <c r="B214">
        <v>453</v>
      </c>
      <c r="C214">
        <v>2023</v>
      </c>
      <c r="G214" t="s">
        <v>19</v>
      </c>
      <c r="I214" t="s">
        <v>20</v>
      </c>
    </row>
    <row r="215" spans="1:9">
      <c r="A215" t="s">
        <v>13</v>
      </c>
      <c r="B215">
        <v>459</v>
      </c>
      <c r="C215">
        <v>2023</v>
      </c>
      <c r="G215" t="s">
        <v>19</v>
      </c>
      <c r="I215" t="s">
        <v>20</v>
      </c>
    </row>
    <row r="216" spans="1:9">
      <c r="A216" t="s">
        <v>13</v>
      </c>
      <c r="B216">
        <v>460</v>
      </c>
      <c r="C216">
        <v>2023</v>
      </c>
      <c r="G216" t="s">
        <v>19</v>
      </c>
      <c r="I216" t="s">
        <v>20</v>
      </c>
    </row>
    <row r="217" spans="1:9">
      <c r="A217" t="s">
        <v>13</v>
      </c>
      <c r="B217">
        <v>466</v>
      </c>
      <c r="C217">
        <v>2023</v>
      </c>
      <c r="G217" t="s">
        <v>19</v>
      </c>
      <c r="I217" t="s">
        <v>20</v>
      </c>
    </row>
    <row r="218" spans="1:9">
      <c r="A218" t="s">
        <v>13</v>
      </c>
      <c r="B218">
        <v>471</v>
      </c>
      <c r="C218">
        <v>2023</v>
      </c>
      <c r="G218" t="s">
        <v>19</v>
      </c>
      <c r="I218" t="s">
        <v>20</v>
      </c>
    </row>
    <row r="219" spans="1:9">
      <c r="A219" t="s">
        <v>13</v>
      </c>
      <c r="B219">
        <v>491</v>
      </c>
      <c r="C219">
        <v>2023</v>
      </c>
      <c r="G219" t="s">
        <v>19</v>
      </c>
      <c r="I219" t="s">
        <v>20</v>
      </c>
    </row>
    <row r="220" spans="1:9">
      <c r="A220" t="s">
        <v>13</v>
      </c>
      <c r="B220">
        <v>497</v>
      </c>
      <c r="C220">
        <v>2023</v>
      </c>
      <c r="G220" t="s">
        <v>19</v>
      </c>
      <c r="I220" t="s">
        <v>20</v>
      </c>
    </row>
    <row r="221" spans="1:9">
      <c r="A221" t="s">
        <v>13</v>
      </c>
      <c r="B221">
        <v>511</v>
      </c>
      <c r="C221">
        <v>2023</v>
      </c>
      <c r="G221" t="s">
        <v>19</v>
      </c>
      <c r="I221" t="s">
        <v>20</v>
      </c>
    </row>
    <row r="222" spans="1:9">
      <c r="A222" t="s">
        <v>13</v>
      </c>
      <c r="B222">
        <v>516</v>
      </c>
      <c r="C222">
        <v>2023</v>
      </c>
      <c r="G222" t="s">
        <v>19</v>
      </c>
      <c r="I222" t="s">
        <v>20</v>
      </c>
    </row>
    <row r="223" spans="1:9">
      <c r="A223" t="s">
        <v>13</v>
      </c>
      <c r="B223">
        <v>517</v>
      </c>
      <c r="C223">
        <v>2023</v>
      </c>
      <c r="G223" t="s">
        <v>19</v>
      </c>
      <c r="I223" t="s">
        <v>20</v>
      </c>
    </row>
    <row r="224" spans="1:9">
      <c r="A224" t="s">
        <v>13</v>
      </c>
      <c r="B224">
        <v>521</v>
      </c>
      <c r="C224">
        <v>2023</v>
      </c>
      <c r="G224" t="s">
        <v>19</v>
      </c>
      <c r="I224" t="s">
        <v>20</v>
      </c>
    </row>
    <row r="225" spans="1:10">
      <c r="A225" t="s">
        <v>13</v>
      </c>
      <c r="B225">
        <v>527</v>
      </c>
      <c r="C225">
        <v>2023</v>
      </c>
      <c r="G225" t="s">
        <v>19</v>
      </c>
      <c r="I225" t="s">
        <v>20</v>
      </c>
    </row>
    <row r="226" spans="1:10">
      <c r="A226" t="s">
        <v>13</v>
      </c>
      <c r="B226">
        <v>539</v>
      </c>
      <c r="C226">
        <v>2023</v>
      </c>
      <c r="G226" t="s">
        <v>19</v>
      </c>
      <c r="I226" t="s">
        <v>20</v>
      </c>
    </row>
    <row r="227" spans="1:10">
      <c r="A227" t="s">
        <v>13</v>
      </c>
      <c r="B227">
        <v>540</v>
      </c>
      <c r="C227">
        <v>2023</v>
      </c>
      <c r="G227" t="s">
        <v>19</v>
      </c>
      <c r="I227" t="s">
        <v>20</v>
      </c>
    </row>
    <row r="228" spans="1:10">
      <c r="A228" t="s">
        <v>13</v>
      </c>
      <c r="B228">
        <v>556</v>
      </c>
      <c r="C228">
        <v>2023</v>
      </c>
      <c r="G228" t="s">
        <v>19</v>
      </c>
      <c r="I228" t="s">
        <v>20</v>
      </c>
    </row>
    <row r="229" spans="1:10">
      <c r="A229" t="s">
        <v>13</v>
      </c>
      <c r="B229">
        <v>557</v>
      </c>
      <c r="C229">
        <v>2023</v>
      </c>
      <c r="G229" t="s">
        <v>19</v>
      </c>
      <c r="I229" t="s">
        <v>20</v>
      </c>
    </row>
    <row r="230" spans="1:10">
      <c r="A230" t="s">
        <v>13</v>
      </c>
      <c r="B230">
        <v>558</v>
      </c>
      <c r="C230">
        <v>2023</v>
      </c>
      <c r="G230" t="s">
        <v>19</v>
      </c>
      <c r="I230" t="s">
        <v>20</v>
      </c>
    </row>
    <row r="231" spans="1:10">
      <c r="A231" t="s">
        <v>13</v>
      </c>
      <c r="B231">
        <v>560</v>
      </c>
      <c r="C231">
        <v>2023</v>
      </c>
      <c r="G231" t="s">
        <v>19</v>
      </c>
      <c r="I231" t="s">
        <v>20</v>
      </c>
    </row>
    <row r="232" spans="1:10">
      <c r="A232" t="s">
        <v>13</v>
      </c>
      <c r="B232">
        <v>562</v>
      </c>
      <c r="C232">
        <v>2023</v>
      </c>
      <c r="G232" t="s">
        <v>19</v>
      </c>
      <c r="I232" t="s">
        <v>20</v>
      </c>
    </row>
    <row r="233" spans="1:10">
      <c r="A233" t="s">
        <v>13</v>
      </c>
      <c r="B233">
        <v>564</v>
      </c>
      <c r="C233">
        <v>2023</v>
      </c>
      <c r="G233" t="s">
        <v>19</v>
      </c>
      <c r="I233" t="s">
        <v>20</v>
      </c>
    </row>
    <row r="234" spans="1:10">
      <c r="A234" t="s">
        <v>13</v>
      </c>
      <c r="B234">
        <v>582</v>
      </c>
      <c r="C234">
        <v>2023</v>
      </c>
      <c r="G234" t="s">
        <v>19</v>
      </c>
      <c r="I234" t="s">
        <v>20</v>
      </c>
    </row>
    <row r="235" spans="1:10">
      <c r="A235" t="s">
        <v>13</v>
      </c>
      <c r="B235">
        <v>585</v>
      </c>
      <c r="C235">
        <v>2023</v>
      </c>
      <c r="G235" t="s">
        <v>19</v>
      </c>
      <c r="I235" t="s">
        <v>20</v>
      </c>
    </row>
    <row r="236" spans="1:10">
      <c r="A236" t="s">
        <v>12</v>
      </c>
      <c r="B236">
        <v>1380</v>
      </c>
      <c r="C236">
        <v>2023</v>
      </c>
      <c r="G236" t="s">
        <v>19</v>
      </c>
      <c r="I236" t="s">
        <v>20</v>
      </c>
    </row>
    <row r="237" spans="1:10">
      <c r="A237" t="s">
        <v>12</v>
      </c>
      <c r="B237">
        <v>1391</v>
      </c>
      <c r="C237">
        <v>2023</v>
      </c>
      <c r="G237" t="s">
        <v>19</v>
      </c>
      <c r="I237" t="s">
        <v>20</v>
      </c>
    </row>
    <row r="238" spans="1:10">
      <c r="A238" t="s">
        <v>12</v>
      </c>
      <c r="B238">
        <v>1405</v>
      </c>
      <c r="C238">
        <v>2023</v>
      </c>
      <c r="G238" t="s">
        <v>19</v>
      </c>
      <c r="I238" t="s">
        <v>22</v>
      </c>
      <c r="J238" s="6">
        <v>44970</v>
      </c>
    </row>
    <row r="239" spans="1:10">
      <c r="A239" t="s">
        <v>12</v>
      </c>
      <c r="B239">
        <v>1693</v>
      </c>
      <c r="C239">
        <v>2018</v>
      </c>
      <c r="G239" t="s">
        <v>19</v>
      </c>
      <c r="I239" t="s">
        <v>20</v>
      </c>
    </row>
    <row r="240" spans="1:10">
      <c r="A240" t="s">
        <v>12</v>
      </c>
      <c r="B240">
        <v>1846</v>
      </c>
      <c r="C240">
        <v>2023</v>
      </c>
      <c r="G240" t="s">
        <v>19</v>
      </c>
      <c r="I240" t="s">
        <v>40</v>
      </c>
      <c r="J240" s="6">
        <v>44986</v>
      </c>
    </row>
    <row r="241" spans="1:10">
      <c r="A241" t="s">
        <v>12</v>
      </c>
      <c r="B241">
        <v>2454</v>
      </c>
      <c r="C241">
        <v>2023</v>
      </c>
      <c r="G241" t="s">
        <v>19</v>
      </c>
      <c r="I241" t="s">
        <v>40</v>
      </c>
      <c r="J241" s="6">
        <v>45009</v>
      </c>
    </row>
    <row r="242" spans="1:10">
      <c r="A242" t="s">
        <v>12</v>
      </c>
      <c r="B242">
        <v>2662</v>
      </c>
      <c r="C242">
        <v>2023</v>
      </c>
      <c r="E242" t="s">
        <v>126</v>
      </c>
      <c r="F242" t="s">
        <v>43</v>
      </c>
      <c r="G242" t="s">
        <v>7</v>
      </c>
      <c r="H242" s="6">
        <v>45120</v>
      </c>
      <c r="I242" t="s">
        <v>22</v>
      </c>
      <c r="J242" s="6">
        <v>44995</v>
      </c>
    </row>
    <row r="243" spans="1:10">
      <c r="A243" t="s">
        <v>12</v>
      </c>
      <c r="B243">
        <v>3079</v>
      </c>
      <c r="C243">
        <v>2023</v>
      </c>
      <c r="G243" t="s">
        <v>19</v>
      </c>
      <c r="I243" t="s">
        <v>40</v>
      </c>
      <c r="J243" s="6">
        <v>44979</v>
      </c>
    </row>
    <row r="244" spans="1:10">
      <c r="A244" t="s">
        <v>12</v>
      </c>
      <c r="B244">
        <v>3294</v>
      </c>
      <c r="C244">
        <v>2023</v>
      </c>
      <c r="G244" t="s">
        <v>19</v>
      </c>
      <c r="I244" t="s">
        <v>20</v>
      </c>
    </row>
    <row r="245" spans="1:10">
      <c r="A245" t="s">
        <v>12</v>
      </c>
      <c r="B245">
        <v>3339</v>
      </c>
      <c r="C245">
        <v>2023</v>
      </c>
      <c r="G245" t="s">
        <v>19</v>
      </c>
      <c r="I245" t="s">
        <v>40</v>
      </c>
      <c r="J245" s="6">
        <v>44987</v>
      </c>
    </row>
    <row r="246" spans="1:10">
      <c r="A246" t="s">
        <v>12</v>
      </c>
      <c r="B246">
        <v>3656</v>
      </c>
      <c r="C246">
        <v>2021</v>
      </c>
      <c r="G246" t="s">
        <v>19</v>
      </c>
      <c r="I246" t="s">
        <v>40</v>
      </c>
      <c r="J246" s="6">
        <v>44382</v>
      </c>
    </row>
    <row r="247" spans="1:10">
      <c r="A247" t="s">
        <v>12</v>
      </c>
      <c r="B247">
        <v>3961</v>
      </c>
      <c r="C247">
        <v>2015</v>
      </c>
      <c r="G247" t="s">
        <v>19</v>
      </c>
      <c r="I247" t="s">
        <v>20</v>
      </c>
    </row>
    <row r="248" spans="1:10">
      <c r="A248" t="s">
        <v>12</v>
      </c>
      <c r="B248">
        <v>4627</v>
      </c>
      <c r="C248">
        <v>2015</v>
      </c>
      <c r="G248" t="s">
        <v>19</v>
      </c>
      <c r="I248" t="s">
        <v>40</v>
      </c>
      <c r="J248" s="6">
        <v>42824</v>
      </c>
    </row>
    <row r="249" spans="1:10">
      <c r="A249" t="s">
        <v>12</v>
      </c>
      <c r="B249">
        <v>5652</v>
      </c>
      <c r="C249">
        <v>2023</v>
      </c>
      <c r="G249" t="s">
        <v>19</v>
      </c>
      <c r="I249" t="s">
        <v>40</v>
      </c>
      <c r="J249" s="6">
        <v>44988</v>
      </c>
    </row>
    <row r="250" spans="1:10">
      <c r="A250" t="s">
        <v>12</v>
      </c>
      <c r="B250">
        <v>6201</v>
      </c>
      <c r="C250">
        <v>2020</v>
      </c>
      <c r="G250" t="s">
        <v>19</v>
      </c>
      <c r="I250" t="s">
        <v>20</v>
      </c>
    </row>
    <row r="251" spans="1:10">
      <c r="A251" t="s">
        <v>12</v>
      </c>
      <c r="B251">
        <v>6423</v>
      </c>
      <c r="C251">
        <v>2023</v>
      </c>
      <c r="G251" t="s">
        <v>19</v>
      </c>
      <c r="I251" t="s">
        <v>22</v>
      </c>
      <c r="J251" s="6">
        <v>45107</v>
      </c>
    </row>
    <row r="252" spans="1:10">
      <c r="A252" t="s">
        <v>12</v>
      </c>
      <c r="B252">
        <v>6508</v>
      </c>
      <c r="C252">
        <v>2004</v>
      </c>
      <c r="G252" t="s">
        <v>19</v>
      </c>
      <c r="I252" t="s">
        <v>20</v>
      </c>
    </row>
    <row r="253" spans="1:10">
      <c r="A253" t="s">
        <v>12</v>
      </c>
      <c r="B253">
        <v>6693</v>
      </c>
      <c r="C253">
        <v>2023</v>
      </c>
      <c r="G253" t="s">
        <v>19</v>
      </c>
      <c r="I253" t="s">
        <v>40</v>
      </c>
      <c r="J253" s="6">
        <v>45033</v>
      </c>
    </row>
    <row r="254" spans="1:10">
      <c r="A254" t="s">
        <v>12</v>
      </c>
      <c r="B254">
        <v>6894</v>
      </c>
      <c r="C254">
        <v>2015</v>
      </c>
      <c r="G254" t="s">
        <v>19</v>
      </c>
      <c r="I254" t="s">
        <v>20</v>
      </c>
    </row>
    <row r="255" spans="1:10">
      <c r="A255" t="s">
        <v>12</v>
      </c>
      <c r="B255">
        <v>8923</v>
      </c>
      <c r="C255">
        <v>2016</v>
      </c>
      <c r="G255" t="s">
        <v>19</v>
      </c>
      <c r="I255" t="s">
        <v>40</v>
      </c>
      <c r="J255" s="6">
        <v>43024</v>
      </c>
    </row>
    <row r="256" spans="1:10">
      <c r="A256" t="s">
        <v>12</v>
      </c>
      <c r="B256">
        <v>9184</v>
      </c>
      <c r="C256">
        <v>2023</v>
      </c>
      <c r="G256" t="s">
        <v>19</v>
      </c>
      <c r="I256" t="s">
        <v>40</v>
      </c>
      <c r="J256" s="6">
        <v>45096</v>
      </c>
    </row>
    <row r="257" spans="1:10">
      <c r="A257" t="s">
        <v>12</v>
      </c>
      <c r="B257">
        <v>9273</v>
      </c>
      <c r="C257">
        <v>2023</v>
      </c>
      <c r="G257" t="s">
        <v>19</v>
      </c>
      <c r="I257" t="s">
        <v>20</v>
      </c>
    </row>
    <row r="258" spans="1:10">
      <c r="A258" t="s">
        <v>12</v>
      </c>
      <c r="B258">
        <v>9383</v>
      </c>
      <c r="C258">
        <v>2016</v>
      </c>
      <c r="G258" t="s">
        <v>19</v>
      </c>
      <c r="I258" t="s">
        <v>20</v>
      </c>
    </row>
    <row r="259" spans="1:10">
      <c r="A259" t="s">
        <v>12</v>
      </c>
      <c r="B259">
        <v>10442</v>
      </c>
      <c r="C259">
        <v>2023</v>
      </c>
      <c r="G259" t="s">
        <v>19</v>
      </c>
      <c r="I259" t="s">
        <v>22</v>
      </c>
      <c r="J259" s="6">
        <v>45104</v>
      </c>
    </row>
    <row r="260" spans="1:10">
      <c r="A260" t="s">
        <v>12</v>
      </c>
      <c r="B260">
        <v>10554</v>
      </c>
      <c r="C260">
        <v>2023</v>
      </c>
      <c r="G260" t="s">
        <v>19</v>
      </c>
      <c r="I260" t="s">
        <v>40</v>
      </c>
      <c r="J260" s="6">
        <v>45096</v>
      </c>
    </row>
    <row r="261" spans="1:10">
      <c r="A261" t="s">
        <v>12</v>
      </c>
      <c r="B261">
        <v>10875</v>
      </c>
      <c r="C261">
        <v>2016</v>
      </c>
      <c r="G261" t="s">
        <v>19</v>
      </c>
      <c r="I261" t="s">
        <v>20</v>
      </c>
    </row>
    <row r="262" spans="1:10">
      <c r="A262" t="s">
        <v>12</v>
      </c>
      <c r="B262">
        <v>11015</v>
      </c>
      <c r="C262">
        <v>2023</v>
      </c>
      <c r="G262" t="s">
        <v>19</v>
      </c>
      <c r="I262" t="s">
        <v>20</v>
      </c>
    </row>
    <row r="263" spans="1:10">
      <c r="A263" t="s">
        <v>12</v>
      </c>
      <c r="B263">
        <v>11119</v>
      </c>
      <c r="C263">
        <v>2023</v>
      </c>
      <c r="G263" t="s">
        <v>19</v>
      </c>
      <c r="I263" t="s">
        <v>40</v>
      </c>
      <c r="J263" s="6">
        <v>45098</v>
      </c>
    </row>
    <row r="264" spans="1:10">
      <c r="A264" t="s">
        <v>12</v>
      </c>
      <c r="B264">
        <v>11645</v>
      </c>
      <c r="C264">
        <v>2016</v>
      </c>
      <c r="G264" t="s">
        <v>19</v>
      </c>
      <c r="I264" t="s">
        <v>40</v>
      </c>
      <c r="J264" s="6">
        <v>42843</v>
      </c>
    </row>
    <row r="265" spans="1:10">
      <c r="A265" t="s">
        <v>12</v>
      </c>
      <c r="B265">
        <v>11681</v>
      </c>
      <c r="C265">
        <v>2023</v>
      </c>
      <c r="G265" t="s">
        <v>19</v>
      </c>
      <c r="I265" t="s">
        <v>40</v>
      </c>
      <c r="J265" s="6">
        <v>45096</v>
      </c>
    </row>
    <row r="266" spans="1:10">
      <c r="A266" t="s">
        <v>12</v>
      </c>
      <c r="B266">
        <v>11733</v>
      </c>
      <c r="C266">
        <v>2023</v>
      </c>
      <c r="G266" t="s">
        <v>19</v>
      </c>
      <c r="I266" t="s">
        <v>40</v>
      </c>
      <c r="J266" s="6">
        <v>45104</v>
      </c>
    </row>
    <row r="267" spans="1:10">
      <c r="A267" t="s">
        <v>12</v>
      </c>
      <c r="B267">
        <v>11796</v>
      </c>
      <c r="C267">
        <v>2017</v>
      </c>
      <c r="G267" t="s">
        <v>19</v>
      </c>
      <c r="I267" t="s">
        <v>40</v>
      </c>
      <c r="J267" s="6">
        <v>43031</v>
      </c>
    </row>
    <row r="268" spans="1:10">
      <c r="A268" t="s">
        <v>12</v>
      </c>
      <c r="B268">
        <v>12256</v>
      </c>
      <c r="C268">
        <v>2023</v>
      </c>
      <c r="G268" t="s">
        <v>19</v>
      </c>
      <c r="I268" t="s">
        <v>20</v>
      </c>
    </row>
    <row r="269" spans="1:10">
      <c r="A269" t="s">
        <v>12</v>
      </c>
      <c r="B269">
        <v>12491</v>
      </c>
      <c r="C269">
        <v>2023</v>
      </c>
      <c r="G269" t="s">
        <v>19</v>
      </c>
      <c r="I269" t="s">
        <v>40</v>
      </c>
      <c r="J269" s="6">
        <v>45104</v>
      </c>
    </row>
    <row r="270" spans="1:10">
      <c r="A270" t="s">
        <v>12</v>
      </c>
      <c r="B270">
        <v>12957</v>
      </c>
      <c r="C270">
        <v>2023</v>
      </c>
      <c r="G270" t="s">
        <v>19</v>
      </c>
      <c r="I270" t="s">
        <v>22</v>
      </c>
      <c r="J270" s="6">
        <v>45097</v>
      </c>
    </row>
    <row r="271" spans="1:10">
      <c r="A271" t="s">
        <v>12</v>
      </c>
      <c r="B271">
        <v>12993</v>
      </c>
      <c r="C271">
        <v>2020</v>
      </c>
      <c r="G271" t="s">
        <v>19</v>
      </c>
      <c r="I271" t="s">
        <v>20</v>
      </c>
    </row>
    <row r="272" spans="1:10">
      <c r="A272" t="s">
        <v>12</v>
      </c>
      <c r="B272">
        <v>13182</v>
      </c>
      <c r="C272">
        <v>2015</v>
      </c>
      <c r="G272" t="s">
        <v>19</v>
      </c>
      <c r="I272" t="s">
        <v>40</v>
      </c>
      <c r="J272" s="6">
        <v>42261</v>
      </c>
    </row>
    <row r="273" spans="1:10">
      <c r="A273" t="s">
        <v>12</v>
      </c>
      <c r="B273">
        <v>13471</v>
      </c>
      <c r="C273">
        <v>2023</v>
      </c>
      <c r="G273" t="s">
        <v>19</v>
      </c>
      <c r="I273" t="s">
        <v>20</v>
      </c>
    </row>
    <row r="274" spans="1:10">
      <c r="A274" t="s">
        <v>12</v>
      </c>
      <c r="B274">
        <v>13917</v>
      </c>
      <c r="C274">
        <v>2023</v>
      </c>
      <c r="G274" t="s">
        <v>19</v>
      </c>
      <c r="I274" t="s">
        <v>22</v>
      </c>
      <c r="J274" s="6">
        <v>45113</v>
      </c>
    </row>
    <row r="275" spans="1:10">
      <c r="A275" t="s">
        <v>12</v>
      </c>
      <c r="B275">
        <v>14020</v>
      </c>
      <c r="C275">
        <v>2023</v>
      </c>
      <c r="G275" t="s">
        <v>19</v>
      </c>
      <c r="I275" t="s">
        <v>20</v>
      </c>
    </row>
    <row r="276" spans="1:10">
      <c r="A276" t="s">
        <v>12</v>
      </c>
      <c r="B276">
        <v>14273</v>
      </c>
      <c r="C276">
        <v>2023</v>
      </c>
      <c r="G276" t="s">
        <v>19</v>
      </c>
      <c r="I276" t="s">
        <v>20</v>
      </c>
    </row>
    <row r="277" spans="1:10">
      <c r="A277" t="s">
        <v>12</v>
      </c>
      <c r="B277">
        <v>14369</v>
      </c>
      <c r="C277">
        <v>2023</v>
      </c>
      <c r="G277" t="s">
        <v>19</v>
      </c>
      <c r="I277" t="s">
        <v>20</v>
      </c>
    </row>
    <row r="278" spans="1:10">
      <c r="A278" t="s">
        <v>12</v>
      </c>
      <c r="B278">
        <v>14540</v>
      </c>
      <c r="C278">
        <v>2023</v>
      </c>
      <c r="G278" t="s">
        <v>19</v>
      </c>
      <c r="I278" t="s">
        <v>20</v>
      </c>
    </row>
    <row r="279" spans="1:10">
      <c r="A279" t="s">
        <v>12</v>
      </c>
      <c r="B279">
        <v>14965</v>
      </c>
      <c r="C279">
        <v>2023</v>
      </c>
      <c r="G279" t="s">
        <v>19</v>
      </c>
      <c r="I279" t="s">
        <v>20</v>
      </c>
    </row>
    <row r="280" spans="1:10">
      <c r="A280" t="s">
        <v>12</v>
      </c>
      <c r="B280">
        <v>15394</v>
      </c>
      <c r="C280">
        <v>2023</v>
      </c>
      <c r="G280" t="s">
        <v>19</v>
      </c>
      <c r="I280" t="s">
        <v>20</v>
      </c>
    </row>
    <row r="281" spans="1:10">
      <c r="A281" t="s">
        <v>12</v>
      </c>
      <c r="B281">
        <v>16061</v>
      </c>
      <c r="C281">
        <v>2023</v>
      </c>
      <c r="G281" t="s">
        <v>19</v>
      </c>
      <c r="I281" t="s">
        <v>22</v>
      </c>
      <c r="J281" s="6">
        <v>45111</v>
      </c>
    </row>
    <row r="282" spans="1:10">
      <c r="A282" t="s">
        <v>12</v>
      </c>
      <c r="B282">
        <v>16771</v>
      </c>
      <c r="C282">
        <v>2023</v>
      </c>
      <c r="E282" t="s">
        <v>125</v>
      </c>
      <c r="F282" t="s">
        <v>108</v>
      </c>
      <c r="G282" t="s">
        <v>46</v>
      </c>
      <c r="H282" s="6">
        <v>45110</v>
      </c>
      <c r="I282" t="s">
        <v>20</v>
      </c>
    </row>
    <row r="283" spans="1:10">
      <c r="A283" t="s">
        <v>12</v>
      </c>
      <c r="B283">
        <v>16773</v>
      </c>
      <c r="C283">
        <v>2023</v>
      </c>
      <c r="E283" t="s">
        <v>125</v>
      </c>
      <c r="F283" t="s">
        <v>109</v>
      </c>
      <c r="G283" t="s">
        <v>46</v>
      </c>
      <c r="H283" s="6">
        <v>45110</v>
      </c>
      <c r="I283" t="s">
        <v>20</v>
      </c>
    </row>
    <row r="284" spans="1:10">
      <c r="A284" t="s">
        <v>12</v>
      </c>
      <c r="B284">
        <v>16775</v>
      </c>
      <c r="C284">
        <v>2023</v>
      </c>
      <c r="E284" t="s">
        <v>125</v>
      </c>
      <c r="F284" t="s">
        <v>110</v>
      </c>
      <c r="G284" t="s">
        <v>46</v>
      </c>
      <c r="H284" s="6">
        <v>45110</v>
      </c>
      <c r="I284" t="s">
        <v>20</v>
      </c>
    </row>
    <row r="285" spans="1:10">
      <c r="A285" t="s">
        <v>12</v>
      </c>
      <c r="B285">
        <v>16786</v>
      </c>
      <c r="C285">
        <v>2023</v>
      </c>
      <c r="E285" t="s">
        <v>125</v>
      </c>
      <c r="F285" t="s">
        <v>111</v>
      </c>
      <c r="G285" t="s">
        <v>46</v>
      </c>
      <c r="H285" s="6">
        <v>45110</v>
      </c>
      <c r="I285" t="s">
        <v>20</v>
      </c>
    </row>
    <row r="286" spans="1:10">
      <c r="A286" t="s">
        <v>12</v>
      </c>
      <c r="B286">
        <v>16797</v>
      </c>
      <c r="C286">
        <v>2023</v>
      </c>
      <c r="E286" t="s">
        <v>125</v>
      </c>
      <c r="F286" t="s">
        <v>112</v>
      </c>
      <c r="G286" t="s">
        <v>46</v>
      </c>
      <c r="H286" s="6">
        <v>45110</v>
      </c>
      <c r="I286" t="s">
        <v>20</v>
      </c>
    </row>
    <row r="287" spans="1:10">
      <c r="A287" t="s">
        <v>12</v>
      </c>
      <c r="B287">
        <v>16843</v>
      </c>
      <c r="C287">
        <v>2023</v>
      </c>
      <c r="E287" t="s">
        <v>125</v>
      </c>
      <c r="F287" t="s">
        <v>113</v>
      </c>
      <c r="G287" t="s">
        <v>46</v>
      </c>
      <c r="H287" s="6">
        <v>45110</v>
      </c>
      <c r="I287" t="s">
        <v>20</v>
      </c>
    </row>
    <row r="288" spans="1:10">
      <c r="A288" t="s">
        <v>12</v>
      </c>
      <c r="B288">
        <v>16844</v>
      </c>
      <c r="C288">
        <v>2023</v>
      </c>
      <c r="E288" t="s">
        <v>125</v>
      </c>
      <c r="F288" t="s">
        <v>114</v>
      </c>
      <c r="G288" t="s">
        <v>46</v>
      </c>
      <c r="H288" s="6">
        <v>45110</v>
      </c>
      <c r="I288" t="s">
        <v>20</v>
      </c>
    </row>
    <row r="289" spans="1:9">
      <c r="A289" t="s">
        <v>12</v>
      </c>
      <c r="B289">
        <v>17583</v>
      </c>
      <c r="C289">
        <v>2023</v>
      </c>
      <c r="E289" t="s">
        <v>134</v>
      </c>
      <c r="F289" t="s">
        <v>115</v>
      </c>
      <c r="G289" t="s">
        <v>46</v>
      </c>
      <c r="H289" s="6">
        <v>45114</v>
      </c>
      <c r="I289" t="s">
        <v>20</v>
      </c>
    </row>
    <row r="290" spans="1:9">
      <c r="A290" t="s">
        <v>12</v>
      </c>
      <c r="B290">
        <v>17672</v>
      </c>
      <c r="C290">
        <v>2023</v>
      </c>
      <c r="G290" t="s">
        <v>19</v>
      </c>
      <c r="I290" t="s">
        <v>20</v>
      </c>
    </row>
    <row r="291" spans="1:9">
      <c r="A291" t="s">
        <v>12</v>
      </c>
      <c r="B291">
        <v>17676</v>
      </c>
      <c r="C291">
        <v>2023</v>
      </c>
      <c r="E291" t="s">
        <v>131</v>
      </c>
      <c r="F291" t="s">
        <v>116</v>
      </c>
      <c r="G291" t="s">
        <v>46</v>
      </c>
      <c r="H291" s="6">
        <v>45126</v>
      </c>
      <c r="I291" t="s">
        <v>20</v>
      </c>
    </row>
    <row r="292" spans="1:9">
      <c r="A292" t="s">
        <v>12</v>
      </c>
      <c r="B292">
        <v>17684</v>
      </c>
      <c r="C292">
        <v>2023</v>
      </c>
      <c r="E292" t="s">
        <v>125</v>
      </c>
      <c r="F292" t="s">
        <v>117</v>
      </c>
      <c r="G292" t="s">
        <v>46</v>
      </c>
      <c r="H292" s="6">
        <v>45117</v>
      </c>
      <c r="I292" t="s">
        <v>20</v>
      </c>
    </row>
    <row r="293" spans="1:9">
      <c r="A293" t="s">
        <v>12</v>
      </c>
      <c r="B293">
        <v>17740</v>
      </c>
      <c r="C293">
        <v>2023</v>
      </c>
      <c r="E293" t="s">
        <v>125</v>
      </c>
      <c r="F293" t="s">
        <v>118</v>
      </c>
      <c r="G293" t="s">
        <v>46</v>
      </c>
      <c r="H293" s="6">
        <v>45117</v>
      </c>
      <c r="I293" t="s">
        <v>20</v>
      </c>
    </row>
    <row r="294" spans="1:9">
      <c r="A294" t="s">
        <v>12</v>
      </c>
      <c r="B294">
        <v>17748</v>
      </c>
      <c r="C294">
        <v>2023</v>
      </c>
      <c r="E294" t="s">
        <v>125</v>
      </c>
      <c r="F294" t="s">
        <v>119</v>
      </c>
      <c r="G294" t="s">
        <v>46</v>
      </c>
      <c r="H294" s="6">
        <v>45117</v>
      </c>
      <c r="I294" t="s">
        <v>20</v>
      </c>
    </row>
    <row r="295" spans="1:9">
      <c r="A295" t="s">
        <v>12</v>
      </c>
      <c r="B295">
        <v>17947</v>
      </c>
      <c r="C295">
        <v>2015</v>
      </c>
      <c r="G295" t="s">
        <v>19</v>
      </c>
      <c r="I295" t="s">
        <v>20</v>
      </c>
    </row>
    <row r="296" spans="1:9">
      <c r="A296" t="s">
        <v>12</v>
      </c>
      <c r="B296">
        <v>18031</v>
      </c>
      <c r="C296">
        <v>2023</v>
      </c>
      <c r="G296" t="s">
        <v>19</v>
      </c>
      <c r="I296" t="s">
        <v>20</v>
      </c>
    </row>
    <row r="297" spans="1:9">
      <c r="A297" t="s">
        <v>12</v>
      </c>
      <c r="B297">
        <v>18184</v>
      </c>
      <c r="C297">
        <v>2023</v>
      </c>
      <c r="E297" t="s">
        <v>125</v>
      </c>
      <c r="F297" t="s">
        <v>61</v>
      </c>
      <c r="G297" t="s">
        <v>46</v>
      </c>
      <c r="H297" s="6">
        <v>45126</v>
      </c>
      <c r="I297" t="s">
        <v>20</v>
      </c>
    </row>
    <row r="298" spans="1:9">
      <c r="A298" t="s">
        <v>12</v>
      </c>
      <c r="B298">
        <v>18336</v>
      </c>
      <c r="C298">
        <v>2023</v>
      </c>
      <c r="G298" t="s">
        <v>19</v>
      </c>
      <c r="I298" t="s">
        <v>20</v>
      </c>
    </row>
    <row r="299" spans="1:9">
      <c r="A299" t="s">
        <v>12</v>
      </c>
      <c r="B299">
        <v>18356</v>
      </c>
      <c r="C299">
        <v>2015</v>
      </c>
      <c r="G299" t="s">
        <v>19</v>
      </c>
      <c r="I299" t="s">
        <v>20</v>
      </c>
    </row>
    <row r="300" spans="1:9">
      <c r="A300" t="s">
        <v>12</v>
      </c>
      <c r="B300">
        <v>18612</v>
      </c>
      <c r="C300">
        <v>2023</v>
      </c>
      <c r="G300" t="s">
        <v>19</v>
      </c>
      <c r="I300" t="s">
        <v>20</v>
      </c>
    </row>
    <row r="301" spans="1:9">
      <c r="A301" t="s">
        <v>12</v>
      </c>
      <c r="B301">
        <v>18912</v>
      </c>
      <c r="C301">
        <v>2023</v>
      </c>
      <c r="E301" t="s">
        <v>125</v>
      </c>
      <c r="F301" t="s">
        <v>120</v>
      </c>
      <c r="G301" t="s">
        <v>46</v>
      </c>
      <c r="H301" s="6">
        <v>45126</v>
      </c>
      <c r="I301" t="s">
        <v>20</v>
      </c>
    </row>
    <row r="302" spans="1:9">
      <c r="A302" t="s">
        <v>12</v>
      </c>
      <c r="B302">
        <v>18965</v>
      </c>
      <c r="C302">
        <v>2023</v>
      </c>
      <c r="E302" t="s">
        <v>125</v>
      </c>
      <c r="F302" t="s">
        <v>121</v>
      </c>
      <c r="G302" t="s">
        <v>46</v>
      </c>
      <c r="H302" s="6">
        <v>45126</v>
      </c>
      <c r="I302" t="s">
        <v>20</v>
      </c>
    </row>
    <row r="303" spans="1:9">
      <c r="A303" t="s">
        <v>12</v>
      </c>
      <c r="B303">
        <v>19449</v>
      </c>
      <c r="C303">
        <v>2023</v>
      </c>
      <c r="G303" t="s">
        <v>19</v>
      </c>
      <c r="I303" t="s">
        <v>20</v>
      </c>
    </row>
    <row r="304" spans="1:9">
      <c r="A304" t="s">
        <v>12</v>
      </c>
      <c r="B304">
        <v>19494</v>
      </c>
      <c r="C304">
        <v>2023</v>
      </c>
      <c r="G304" t="s">
        <v>19</v>
      </c>
      <c r="I304" t="s">
        <v>20</v>
      </c>
    </row>
    <row r="305" spans="1:10">
      <c r="A305" t="s">
        <v>12</v>
      </c>
      <c r="B305">
        <v>20976</v>
      </c>
      <c r="C305">
        <v>2023</v>
      </c>
      <c r="G305" t="s">
        <v>19</v>
      </c>
      <c r="I305" t="s">
        <v>20</v>
      </c>
    </row>
    <row r="306" spans="1:10">
      <c r="A306" t="s">
        <v>12</v>
      </c>
      <c r="B306">
        <v>21053</v>
      </c>
      <c r="C306">
        <v>2016</v>
      </c>
      <c r="G306" t="s">
        <v>19</v>
      </c>
      <c r="I306" t="s">
        <v>22</v>
      </c>
      <c r="J306" s="6">
        <v>42845</v>
      </c>
    </row>
    <row r="307" spans="1:10">
      <c r="A307" t="s">
        <v>12</v>
      </c>
      <c r="B307">
        <v>21535</v>
      </c>
      <c r="C307">
        <v>2007</v>
      </c>
      <c r="G307" t="s">
        <v>19</v>
      </c>
      <c r="I307" t="s">
        <v>20</v>
      </c>
    </row>
    <row r="308" spans="1:10">
      <c r="A308" t="s">
        <v>12</v>
      </c>
      <c r="B308">
        <v>21574</v>
      </c>
      <c r="C308">
        <v>2016</v>
      </c>
      <c r="G308" t="s">
        <v>19</v>
      </c>
      <c r="I308" t="s">
        <v>20</v>
      </c>
    </row>
    <row r="309" spans="1:10">
      <c r="A309" t="s">
        <v>12</v>
      </c>
      <c r="B309">
        <v>22199</v>
      </c>
      <c r="C309">
        <v>2016</v>
      </c>
      <c r="G309" t="s">
        <v>19</v>
      </c>
      <c r="I309" t="s">
        <v>20</v>
      </c>
    </row>
    <row r="310" spans="1:10">
      <c r="A310" t="s">
        <v>12</v>
      </c>
      <c r="B310">
        <v>27457</v>
      </c>
      <c r="C310">
        <v>2015</v>
      </c>
      <c r="G310" t="s">
        <v>19</v>
      </c>
      <c r="I310" t="s">
        <v>20</v>
      </c>
    </row>
    <row r="311" spans="1:10">
      <c r="A311" t="s">
        <v>12</v>
      </c>
      <c r="B311">
        <v>28897</v>
      </c>
      <c r="C311">
        <v>2017</v>
      </c>
      <c r="G311" t="s">
        <v>19</v>
      </c>
      <c r="I311" t="s">
        <v>20</v>
      </c>
    </row>
    <row r="312" spans="1:10">
      <c r="A312" t="s">
        <v>12</v>
      </c>
      <c r="B312">
        <v>31401</v>
      </c>
      <c r="C312">
        <v>2015</v>
      </c>
      <c r="G312" t="s">
        <v>19</v>
      </c>
      <c r="I312" t="s">
        <v>22</v>
      </c>
      <c r="J312" s="6">
        <v>42368</v>
      </c>
    </row>
    <row r="313" spans="1:10">
      <c r="A313" t="s">
        <v>12</v>
      </c>
      <c r="B313">
        <v>31575</v>
      </c>
      <c r="C313">
        <v>2015</v>
      </c>
      <c r="G313" t="s">
        <v>19</v>
      </c>
      <c r="I313" t="s">
        <v>22</v>
      </c>
      <c r="J313" s="6">
        <v>42845</v>
      </c>
    </row>
    <row r="314" spans="1:10">
      <c r="A314" t="s">
        <v>12</v>
      </c>
      <c r="B314">
        <v>32767</v>
      </c>
      <c r="C314">
        <v>2015</v>
      </c>
      <c r="G314" t="s">
        <v>19</v>
      </c>
      <c r="I314" t="s">
        <v>40</v>
      </c>
      <c r="J314" s="6">
        <v>42817</v>
      </c>
    </row>
    <row r="315" spans="1:10">
      <c r="A315" t="s">
        <v>12</v>
      </c>
      <c r="B315">
        <v>32775</v>
      </c>
      <c r="C315">
        <v>2015</v>
      </c>
      <c r="G315" t="s">
        <v>19</v>
      </c>
      <c r="I315" t="s">
        <v>40</v>
      </c>
      <c r="J315" s="6">
        <v>42816</v>
      </c>
    </row>
    <row r="316" spans="1:10">
      <c r="A316" t="s">
        <v>12</v>
      </c>
      <c r="B316">
        <v>34374</v>
      </c>
      <c r="C316">
        <v>2016</v>
      </c>
      <c r="G316" t="s">
        <v>19</v>
      </c>
      <c r="I316" t="s">
        <v>22</v>
      </c>
      <c r="J316" s="6">
        <v>42824</v>
      </c>
    </row>
    <row r="317" spans="1:10">
      <c r="A317" t="s">
        <v>12</v>
      </c>
      <c r="B317">
        <v>37735</v>
      </c>
      <c r="C317">
        <v>2015</v>
      </c>
      <c r="G317" t="s">
        <v>19</v>
      </c>
      <c r="I317" t="s">
        <v>20</v>
      </c>
    </row>
    <row r="318" spans="1:10">
      <c r="A318" t="s">
        <v>12</v>
      </c>
      <c r="B318">
        <v>40447</v>
      </c>
      <c r="C318">
        <v>2016</v>
      </c>
      <c r="G318" t="s">
        <v>19</v>
      </c>
      <c r="I318" t="s">
        <v>40</v>
      </c>
      <c r="J318" s="6">
        <v>43270</v>
      </c>
    </row>
    <row r="319" spans="1:10">
      <c r="A319" t="s">
        <v>12</v>
      </c>
      <c r="B319">
        <v>42423</v>
      </c>
      <c r="C319">
        <v>2016</v>
      </c>
      <c r="G319" t="s">
        <v>19</v>
      </c>
      <c r="I319" t="s">
        <v>40</v>
      </c>
      <c r="J319" s="6">
        <v>42843</v>
      </c>
    </row>
    <row r="320" spans="1:10">
      <c r="A320" t="s">
        <v>12</v>
      </c>
      <c r="B320">
        <v>42691</v>
      </c>
      <c r="C320">
        <v>2016</v>
      </c>
      <c r="G320" t="s">
        <v>19</v>
      </c>
      <c r="I320" t="s">
        <v>40</v>
      </c>
      <c r="J320" s="6">
        <v>42824</v>
      </c>
    </row>
    <row r="321" spans="1:8">
      <c r="A321" s="8" t="s">
        <v>12</v>
      </c>
      <c r="B321" s="8">
        <v>23543</v>
      </c>
      <c r="C321" s="8">
        <v>2006</v>
      </c>
      <c r="E321" s="8" t="s">
        <v>135</v>
      </c>
      <c r="F321" t="s">
        <v>137</v>
      </c>
      <c r="G321" s="8" t="s">
        <v>7</v>
      </c>
      <c r="H321" s="6">
        <v>43402</v>
      </c>
    </row>
    <row r="322" spans="1:8">
      <c r="A322" s="8" t="s">
        <v>12</v>
      </c>
      <c r="B322" s="8">
        <v>25986</v>
      </c>
      <c r="C322" s="8">
        <v>2016</v>
      </c>
      <c r="E322" s="8" t="s">
        <v>136</v>
      </c>
      <c r="F322" t="s">
        <v>138</v>
      </c>
      <c r="G322" s="8" t="s">
        <v>22</v>
      </c>
    </row>
    <row r="323" spans="1:8">
      <c r="A323" s="8" t="s">
        <v>13</v>
      </c>
      <c r="B323" s="8">
        <v>1182</v>
      </c>
      <c r="C323" s="8">
        <v>2016</v>
      </c>
      <c r="E323" s="8" t="s">
        <v>126</v>
      </c>
      <c r="F323" t="s">
        <v>139</v>
      </c>
      <c r="G323" s="8" t="s">
        <v>7</v>
      </c>
      <c r="H323" s="6">
        <v>43549</v>
      </c>
    </row>
    <row r="324" spans="1:8">
      <c r="A324" s="8" t="s">
        <v>12</v>
      </c>
      <c r="B324" s="8">
        <v>22283</v>
      </c>
      <c r="C324" s="8">
        <v>2021</v>
      </c>
      <c r="E324" s="8" t="s">
        <v>129</v>
      </c>
      <c r="F324" t="s">
        <v>140</v>
      </c>
      <c r="G324" s="8" t="s">
        <v>46</v>
      </c>
      <c r="H324" s="6">
        <v>44454</v>
      </c>
    </row>
    <row r="325" spans="1:8">
      <c r="A325" s="8" t="s">
        <v>12</v>
      </c>
      <c r="B325" s="8">
        <v>23530</v>
      </c>
      <c r="C325" s="8">
        <v>2021</v>
      </c>
      <c r="E325" s="8" t="s">
        <v>129</v>
      </c>
      <c r="F325" t="s">
        <v>141</v>
      </c>
      <c r="G325" s="8" t="s">
        <v>46</v>
      </c>
      <c r="H325" s="6">
        <v>44508</v>
      </c>
    </row>
    <row r="326" spans="1:8">
      <c r="A326" s="8" t="s">
        <v>12</v>
      </c>
      <c r="B326" s="8">
        <v>34290</v>
      </c>
      <c r="C326" s="8">
        <v>2021</v>
      </c>
      <c r="E326" s="8" t="s">
        <v>133</v>
      </c>
      <c r="F326" t="s">
        <v>142</v>
      </c>
      <c r="G326" s="8" t="s">
        <v>22</v>
      </c>
    </row>
    <row r="327" spans="1:8">
      <c r="A327" s="8" t="s">
        <v>13</v>
      </c>
      <c r="B327" s="8">
        <v>655</v>
      </c>
      <c r="C327" s="8">
        <v>2016</v>
      </c>
      <c r="E327" s="8" t="s">
        <v>135</v>
      </c>
      <c r="F327" t="s">
        <v>143</v>
      </c>
      <c r="G327" s="8" t="s">
        <v>7</v>
      </c>
      <c r="H327" s="6">
        <v>42586</v>
      </c>
    </row>
    <row r="344" spans="1:3">
      <c r="A344" s="5"/>
      <c r="B344" s="5"/>
      <c r="C344" s="5"/>
    </row>
    <row r="345" spans="1:3">
      <c r="A345" s="5"/>
      <c r="B345" s="5"/>
      <c r="C345" s="5"/>
    </row>
    <row r="346" spans="1:3">
      <c r="A346" s="5"/>
      <c r="B346" s="5"/>
      <c r="C346" s="5"/>
    </row>
    <row r="347" spans="1:3">
      <c r="A347" s="5"/>
      <c r="B347" s="5"/>
      <c r="C347" s="5"/>
    </row>
  </sheetData>
  <sortState ref="A2:I211">
    <sortCondition ref="B2:B211"/>
  </sortState>
  <conditionalFormatting sqref="B1">
    <cfRule type="duplicateValues" dxfId="7" priority="3"/>
  </conditionalFormatting>
  <conditionalFormatting sqref="B212:B320">
    <cfRule type="duplicateValues" dxfId="6" priority="10"/>
  </conditionalFormatting>
  <conditionalFormatting sqref="B321:B1048576 B1:B211">
    <cfRule type="duplicateValues" dxfId="5" priority="2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G20" sqref="G20"/>
    </sheetView>
  </sheetViews>
  <sheetFormatPr defaultRowHeight="15"/>
  <cols>
    <col min="1" max="1" width="21" bestFit="1" customWidth="1"/>
  </cols>
  <sheetData>
    <row r="1" spans="1:11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</row>
    <row r="2" spans="1:11">
      <c r="A2" t="s">
        <v>106</v>
      </c>
      <c r="C2" t="s">
        <v>12</v>
      </c>
      <c r="D2">
        <v>14490</v>
      </c>
      <c r="E2">
        <v>2023</v>
      </c>
    </row>
    <row r="3" spans="1:11">
      <c r="C3" t="s">
        <v>12</v>
      </c>
      <c r="D3">
        <v>1463</v>
      </c>
      <c r="E3">
        <v>2023</v>
      </c>
    </row>
    <row r="4" spans="1:11">
      <c r="C4" t="s">
        <v>12</v>
      </c>
      <c r="D4">
        <v>2366</v>
      </c>
      <c r="E4">
        <v>2023</v>
      </c>
    </row>
    <row r="5" spans="1:11">
      <c r="C5" t="s">
        <v>12</v>
      </c>
      <c r="D5">
        <v>3106</v>
      </c>
      <c r="E5">
        <v>2023</v>
      </c>
    </row>
    <row r="6" spans="1:11">
      <c r="C6" t="s">
        <v>12</v>
      </c>
      <c r="D6">
        <v>3534</v>
      </c>
      <c r="E6">
        <v>2023</v>
      </c>
    </row>
    <row r="7" spans="1:11">
      <c r="C7" t="s">
        <v>12</v>
      </c>
      <c r="D7">
        <v>3999</v>
      </c>
      <c r="E7">
        <v>2023</v>
      </c>
    </row>
    <row r="8" spans="1:11">
      <c r="C8" t="s">
        <v>12</v>
      </c>
      <c r="D8">
        <v>4002</v>
      </c>
      <c r="E8">
        <v>2023</v>
      </c>
    </row>
    <row r="9" spans="1:11">
      <c r="C9" t="s">
        <v>12</v>
      </c>
      <c r="D9">
        <v>5712</v>
      </c>
      <c r="E9">
        <v>2023</v>
      </c>
    </row>
    <row r="10" spans="1:11">
      <c r="C10" t="s">
        <v>12</v>
      </c>
      <c r="D10">
        <v>5750</v>
      </c>
      <c r="E10">
        <v>2023</v>
      </c>
    </row>
    <row r="11" spans="1:11">
      <c r="C11" t="s">
        <v>12</v>
      </c>
      <c r="D11">
        <v>5858</v>
      </c>
      <c r="E11">
        <v>2023</v>
      </c>
    </row>
    <row r="12" spans="1:11">
      <c r="C12" t="s">
        <v>12</v>
      </c>
      <c r="D12">
        <v>5996</v>
      </c>
      <c r="E12">
        <v>2023</v>
      </c>
    </row>
    <row r="13" spans="1:11">
      <c r="C13" t="s">
        <v>12</v>
      </c>
      <c r="D13">
        <v>6294</v>
      </c>
      <c r="E13">
        <v>2023</v>
      </c>
    </row>
    <row r="14" spans="1:11">
      <c r="C14" t="s">
        <v>12</v>
      </c>
      <c r="D14">
        <v>6308</v>
      </c>
      <c r="E14">
        <v>2023</v>
      </c>
    </row>
    <row r="15" spans="1:11">
      <c r="C15" t="s">
        <v>12</v>
      </c>
      <c r="D15">
        <v>6333</v>
      </c>
      <c r="E15">
        <v>2023</v>
      </c>
    </row>
    <row r="16" spans="1:11">
      <c r="C16" t="s">
        <v>12</v>
      </c>
      <c r="D16">
        <v>7942</v>
      </c>
      <c r="E16">
        <v>2023</v>
      </c>
    </row>
    <row r="17" spans="3:5">
      <c r="C17" t="s">
        <v>12</v>
      </c>
      <c r="D17">
        <v>8881</v>
      </c>
      <c r="E17">
        <v>2023</v>
      </c>
    </row>
    <row r="18" spans="3:5">
      <c r="C18" t="s">
        <v>12</v>
      </c>
      <c r="D18">
        <v>8892</v>
      </c>
      <c r="E18">
        <v>2023</v>
      </c>
    </row>
    <row r="19" spans="3:5">
      <c r="C19" t="s">
        <v>12</v>
      </c>
      <c r="D19">
        <v>8968</v>
      </c>
      <c r="E19">
        <v>2023</v>
      </c>
    </row>
    <row r="20" spans="3:5">
      <c r="C20" t="s">
        <v>12</v>
      </c>
      <c r="D20">
        <v>8986</v>
      </c>
      <c r="E20">
        <v>2023</v>
      </c>
    </row>
    <row r="21" spans="3:5">
      <c r="C21" t="s">
        <v>12</v>
      </c>
      <c r="D21">
        <v>9220</v>
      </c>
      <c r="E21">
        <v>2023</v>
      </c>
    </row>
    <row r="22" spans="3:5">
      <c r="C22" t="s">
        <v>12</v>
      </c>
      <c r="D22">
        <v>12002</v>
      </c>
      <c r="E22">
        <v>2023</v>
      </c>
    </row>
    <row r="23" spans="3:5">
      <c r="C23" t="s">
        <v>12</v>
      </c>
      <c r="D23">
        <v>12354</v>
      </c>
      <c r="E23">
        <v>2023</v>
      </c>
    </row>
    <row r="24" spans="3:5">
      <c r="C24" t="s">
        <v>12</v>
      </c>
      <c r="D24">
        <v>12960</v>
      </c>
      <c r="E24">
        <v>2023</v>
      </c>
    </row>
    <row r="25" spans="3:5">
      <c r="C25" t="s">
        <v>12</v>
      </c>
      <c r="D25">
        <v>13474</v>
      </c>
      <c r="E25">
        <v>2023</v>
      </c>
    </row>
    <row r="26" spans="3:5">
      <c r="C26" t="s">
        <v>12</v>
      </c>
      <c r="D26">
        <v>13478</v>
      </c>
      <c r="E26">
        <v>2023</v>
      </c>
    </row>
    <row r="27" spans="3:5">
      <c r="C27" t="s">
        <v>12</v>
      </c>
      <c r="D27">
        <v>13480</v>
      </c>
      <c r="E27">
        <v>2023</v>
      </c>
    </row>
    <row r="28" spans="3:5">
      <c r="C28" t="s">
        <v>12</v>
      </c>
      <c r="D28">
        <v>14289</v>
      </c>
      <c r="E28">
        <v>2023</v>
      </c>
    </row>
    <row r="29" spans="3:5">
      <c r="C29" t="s">
        <v>12</v>
      </c>
      <c r="D29">
        <v>15841</v>
      </c>
      <c r="E29">
        <v>2023</v>
      </c>
    </row>
    <row r="30" spans="3:5">
      <c r="C30" t="s">
        <v>12</v>
      </c>
      <c r="D30">
        <v>15872</v>
      </c>
      <c r="E30">
        <v>2023</v>
      </c>
    </row>
    <row r="31" spans="3:5">
      <c r="C31" t="s">
        <v>12</v>
      </c>
      <c r="D31">
        <v>15975</v>
      </c>
      <c r="E31">
        <v>2023</v>
      </c>
    </row>
    <row r="32" spans="3:5">
      <c r="C32" t="s">
        <v>12</v>
      </c>
      <c r="D32">
        <v>16081</v>
      </c>
      <c r="E32">
        <v>2023</v>
      </c>
    </row>
    <row r="33" spans="3:5">
      <c r="C33" t="s">
        <v>12</v>
      </c>
      <c r="D33">
        <v>14490</v>
      </c>
      <c r="E33">
        <v>2023</v>
      </c>
    </row>
    <row r="34" spans="3:5">
      <c r="C34" t="s">
        <v>12</v>
      </c>
      <c r="D34">
        <v>1463</v>
      </c>
      <c r="E34">
        <v>2023</v>
      </c>
    </row>
    <row r="35" spans="3:5">
      <c r="C35" t="s">
        <v>12</v>
      </c>
      <c r="D35">
        <v>2366</v>
      </c>
      <c r="E35">
        <v>2023</v>
      </c>
    </row>
    <row r="36" spans="3:5">
      <c r="C36" t="s">
        <v>12</v>
      </c>
      <c r="D36">
        <v>3106</v>
      </c>
      <c r="E36">
        <v>2023</v>
      </c>
    </row>
    <row r="37" spans="3:5">
      <c r="C37" t="s">
        <v>12</v>
      </c>
      <c r="D37">
        <v>3534</v>
      </c>
      <c r="E37">
        <v>2023</v>
      </c>
    </row>
    <row r="38" spans="3:5">
      <c r="C38" t="s">
        <v>12</v>
      </c>
      <c r="D38">
        <v>3999</v>
      </c>
      <c r="E38">
        <v>2023</v>
      </c>
    </row>
    <row r="39" spans="3:5">
      <c r="C39" t="s">
        <v>12</v>
      </c>
      <c r="D39">
        <v>4002</v>
      </c>
      <c r="E39">
        <v>2023</v>
      </c>
    </row>
    <row r="40" spans="3:5">
      <c r="C40" t="s">
        <v>12</v>
      </c>
      <c r="D40">
        <v>5712</v>
      </c>
      <c r="E40">
        <v>2023</v>
      </c>
    </row>
    <row r="41" spans="3:5">
      <c r="C41" t="s">
        <v>12</v>
      </c>
      <c r="D41">
        <v>5750</v>
      </c>
      <c r="E41">
        <v>2023</v>
      </c>
    </row>
    <row r="42" spans="3:5">
      <c r="C42" t="s">
        <v>12</v>
      </c>
      <c r="D42">
        <v>5858</v>
      </c>
      <c r="E42">
        <v>2023</v>
      </c>
    </row>
    <row r="43" spans="3:5">
      <c r="C43" t="s">
        <v>12</v>
      </c>
      <c r="D43">
        <v>5996</v>
      </c>
      <c r="E43">
        <v>2023</v>
      </c>
    </row>
    <row r="44" spans="3:5">
      <c r="C44" t="s">
        <v>12</v>
      </c>
      <c r="D44">
        <v>6294</v>
      </c>
      <c r="E44">
        <v>2023</v>
      </c>
    </row>
    <row r="45" spans="3:5">
      <c r="C45" t="s">
        <v>12</v>
      </c>
      <c r="D45">
        <v>6308</v>
      </c>
      <c r="E45">
        <v>2023</v>
      </c>
    </row>
    <row r="46" spans="3:5">
      <c r="C46" t="s">
        <v>12</v>
      </c>
      <c r="D46">
        <v>6327</v>
      </c>
      <c r="E46">
        <v>2023</v>
      </c>
    </row>
    <row r="47" spans="3:5">
      <c r="C47" t="s">
        <v>12</v>
      </c>
      <c r="D47">
        <v>6333</v>
      </c>
      <c r="E47">
        <v>2023</v>
      </c>
    </row>
    <row r="48" spans="3:5">
      <c r="C48" t="s">
        <v>12</v>
      </c>
      <c r="D48">
        <v>7942</v>
      </c>
      <c r="E48">
        <v>2023</v>
      </c>
    </row>
    <row r="49" spans="3:5">
      <c r="C49" t="s">
        <v>12</v>
      </c>
      <c r="D49">
        <v>8881</v>
      </c>
      <c r="E49">
        <v>2023</v>
      </c>
    </row>
    <row r="50" spans="3:5">
      <c r="C50" t="s">
        <v>12</v>
      </c>
      <c r="D50">
        <v>8892</v>
      </c>
      <c r="E50">
        <v>2023</v>
      </c>
    </row>
    <row r="51" spans="3:5">
      <c r="C51" t="s">
        <v>12</v>
      </c>
      <c r="D51">
        <v>8968</v>
      </c>
      <c r="E51">
        <v>2023</v>
      </c>
    </row>
    <row r="52" spans="3:5">
      <c r="C52" t="s">
        <v>12</v>
      </c>
      <c r="D52">
        <v>8986</v>
      </c>
      <c r="E52">
        <v>2023</v>
      </c>
    </row>
    <row r="53" spans="3:5">
      <c r="C53" t="s">
        <v>12</v>
      </c>
      <c r="D53">
        <v>9220</v>
      </c>
      <c r="E53">
        <v>2023</v>
      </c>
    </row>
    <row r="54" spans="3:5">
      <c r="C54" t="s">
        <v>12</v>
      </c>
      <c r="D54">
        <v>12002</v>
      </c>
      <c r="E54">
        <v>2023</v>
      </c>
    </row>
    <row r="55" spans="3:5">
      <c r="C55" t="s">
        <v>12</v>
      </c>
      <c r="D55">
        <v>12354</v>
      </c>
      <c r="E55">
        <v>2023</v>
      </c>
    </row>
    <row r="56" spans="3:5">
      <c r="C56" t="s">
        <v>12</v>
      </c>
      <c r="D56">
        <v>12960</v>
      </c>
      <c r="E56">
        <v>2023</v>
      </c>
    </row>
    <row r="57" spans="3:5">
      <c r="C57" t="s">
        <v>12</v>
      </c>
      <c r="D57">
        <v>13474</v>
      </c>
      <c r="E57">
        <v>2023</v>
      </c>
    </row>
    <row r="58" spans="3:5">
      <c r="C58" t="s">
        <v>12</v>
      </c>
      <c r="D58">
        <v>13478</v>
      </c>
      <c r="E58">
        <v>2023</v>
      </c>
    </row>
    <row r="59" spans="3:5">
      <c r="C59" t="s">
        <v>12</v>
      </c>
      <c r="D59">
        <v>13480</v>
      </c>
      <c r="E59">
        <v>2023</v>
      </c>
    </row>
    <row r="60" spans="3:5">
      <c r="C60" t="s">
        <v>12</v>
      </c>
      <c r="D60">
        <v>13766</v>
      </c>
      <c r="E60">
        <v>2023</v>
      </c>
    </row>
    <row r="61" spans="3:5">
      <c r="C61" t="s">
        <v>12</v>
      </c>
      <c r="D61">
        <v>14289</v>
      </c>
      <c r="E61">
        <v>2023</v>
      </c>
    </row>
    <row r="62" spans="3:5">
      <c r="C62" t="s">
        <v>12</v>
      </c>
      <c r="D62">
        <v>14517</v>
      </c>
      <c r="E62">
        <v>2023</v>
      </c>
    </row>
    <row r="63" spans="3:5">
      <c r="C63" t="s">
        <v>12</v>
      </c>
      <c r="D63">
        <v>14531</v>
      </c>
      <c r="E63">
        <v>2023</v>
      </c>
    </row>
    <row r="64" spans="3:5">
      <c r="C64" t="s">
        <v>12</v>
      </c>
      <c r="D64">
        <v>15841</v>
      </c>
      <c r="E64">
        <v>2023</v>
      </c>
    </row>
    <row r="65" spans="3:5">
      <c r="C65" t="s">
        <v>12</v>
      </c>
      <c r="D65">
        <v>15872</v>
      </c>
      <c r="E65">
        <v>2023</v>
      </c>
    </row>
    <row r="66" spans="3:5">
      <c r="C66" t="s">
        <v>12</v>
      </c>
      <c r="D66">
        <v>15975</v>
      </c>
      <c r="E66">
        <v>2023</v>
      </c>
    </row>
    <row r="67" spans="3:5">
      <c r="C67" t="s">
        <v>12</v>
      </c>
      <c r="D67">
        <v>17247</v>
      </c>
      <c r="E67">
        <v>2023</v>
      </c>
    </row>
    <row r="68" spans="3:5">
      <c r="C68" t="s">
        <v>12</v>
      </c>
      <c r="D68">
        <v>16081</v>
      </c>
      <c r="E68">
        <v>2023</v>
      </c>
    </row>
  </sheetData>
  <conditionalFormatting sqref="D1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4"/>
  <sheetViews>
    <sheetView workbookViewId="0">
      <selection sqref="A1:J114"/>
    </sheetView>
  </sheetViews>
  <sheetFormatPr defaultRowHeight="15"/>
  <cols>
    <col min="1" max="1" width="10.28515625" bestFit="1" customWidth="1"/>
    <col min="2" max="2" width="9" bestFit="1" customWidth="1"/>
    <col min="3" max="3" width="8.5703125" bestFit="1" customWidth="1"/>
    <col min="4" max="4" width="18" bestFit="1" customWidth="1"/>
    <col min="5" max="5" width="9.7109375" bestFit="1" customWidth="1"/>
    <col min="6" max="6" width="14.85546875" bestFit="1" customWidth="1"/>
    <col min="7" max="7" width="11.140625" customWidth="1"/>
    <col min="8" max="8" width="9.85546875" bestFit="1" customWidth="1"/>
    <col min="10" max="10" width="9.7109375" bestFit="1" customWidth="1"/>
  </cols>
  <sheetData>
    <row r="1" spans="1:9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1" t="s">
        <v>7</v>
      </c>
      <c r="H1" s="1" t="s">
        <v>8</v>
      </c>
      <c r="I1" s="1" t="s">
        <v>9</v>
      </c>
    </row>
    <row r="2" spans="1:9" hidden="1">
      <c r="A2" t="s">
        <v>13</v>
      </c>
      <c r="B2">
        <v>318</v>
      </c>
      <c r="C2">
        <v>2023</v>
      </c>
      <c r="F2" t="s">
        <v>107</v>
      </c>
      <c r="G2" t="s">
        <v>7</v>
      </c>
      <c r="H2" s="6">
        <v>44999</v>
      </c>
      <c r="I2" t="s">
        <v>20</v>
      </c>
    </row>
    <row r="3" spans="1:9" hidden="1">
      <c r="A3" t="s">
        <v>13</v>
      </c>
      <c r="B3">
        <v>452</v>
      </c>
      <c r="C3">
        <v>2023</v>
      </c>
      <c r="G3" t="s">
        <v>19</v>
      </c>
      <c r="I3" t="s">
        <v>20</v>
      </c>
    </row>
    <row r="4" spans="1:9" hidden="1">
      <c r="A4" t="s">
        <v>13</v>
      </c>
      <c r="B4">
        <v>453</v>
      </c>
      <c r="C4">
        <v>2023</v>
      </c>
      <c r="G4" t="s">
        <v>19</v>
      </c>
      <c r="I4" t="s">
        <v>20</v>
      </c>
    </row>
    <row r="5" spans="1:9" hidden="1">
      <c r="A5" t="s">
        <v>13</v>
      </c>
      <c r="B5">
        <v>459</v>
      </c>
      <c r="C5">
        <v>2023</v>
      </c>
      <c r="G5" t="s">
        <v>19</v>
      </c>
      <c r="I5" t="s">
        <v>20</v>
      </c>
    </row>
    <row r="6" spans="1:9" hidden="1">
      <c r="A6" t="s">
        <v>13</v>
      </c>
      <c r="B6">
        <v>460</v>
      </c>
      <c r="C6">
        <v>2023</v>
      </c>
      <c r="G6" t="s">
        <v>19</v>
      </c>
      <c r="I6" t="s">
        <v>20</v>
      </c>
    </row>
    <row r="7" spans="1:9" hidden="1">
      <c r="A7" t="s">
        <v>13</v>
      </c>
      <c r="B7">
        <v>466</v>
      </c>
      <c r="C7">
        <v>2023</v>
      </c>
      <c r="G7" t="s">
        <v>19</v>
      </c>
      <c r="I7" t="s">
        <v>20</v>
      </c>
    </row>
    <row r="8" spans="1:9" hidden="1">
      <c r="A8" t="s">
        <v>13</v>
      </c>
      <c r="B8">
        <v>471</v>
      </c>
      <c r="C8">
        <v>2023</v>
      </c>
      <c r="G8" t="s">
        <v>19</v>
      </c>
      <c r="I8" t="s">
        <v>20</v>
      </c>
    </row>
    <row r="9" spans="1:9" hidden="1">
      <c r="A9" t="s">
        <v>13</v>
      </c>
      <c r="B9">
        <v>491</v>
      </c>
      <c r="C9">
        <v>2023</v>
      </c>
      <c r="G9" t="s">
        <v>19</v>
      </c>
      <c r="I9" t="s">
        <v>20</v>
      </c>
    </row>
    <row r="10" spans="1:9" hidden="1">
      <c r="A10" t="s">
        <v>13</v>
      </c>
      <c r="B10">
        <v>497</v>
      </c>
      <c r="C10">
        <v>2023</v>
      </c>
      <c r="G10" t="s">
        <v>19</v>
      </c>
      <c r="I10" t="s">
        <v>20</v>
      </c>
    </row>
    <row r="11" spans="1:9" hidden="1">
      <c r="A11" t="s">
        <v>13</v>
      </c>
      <c r="B11">
        <v>511</v>
      </c>
      <c r="C11">
        <v>2023</v>
      </c>
      <c r="G11" t="s">
        <v>19</v>
      </c>
      <c r="I11" t="s">
        <v>20</v>
      </c>
    </row>
    <row r="12" spans="1:9" hidden="1">
      <c r="A12" t="s">
        <v>13</v>
      </c>
      <c r="B12">
        <v>516</v>
      </c>
      <c r="C12">
        <v>2023</v>
      </c>
      <c r="G12" t="s">
        <v>19</v>
      </c>
      <c r="I12" t="s">
        <v>20</v>
      </c>
    </row>
    <row r="13" spans="1:9" hidden="1">
      <c r="A13" t="s">
        <v>13</v>
      </c>
      <c r="B13">
        <v>517</v>
      </c>
      <c r="C13">
        <v>2023</v>
      </c>
      <c r="G13" t="s">
        <v>19</v>
      </c>
      <c r="I13" t="s">
        <v>20</v>
      </c>
    </row>
    <row r="14" spans="1:9" hidden="1">
      <c r="A14" t="s">
        <v>13</v>
      </c>
      <c r="B14">
        <v>521</v>
      </c>
      <c r="C14">
        <v>2023</v>
      </c>
      <c r="G14" t="s">
        <v>19</v>
      </c>
      <c r="I14" t="s">
        <v>20</v>
      </c>
    </row>
    <row r="15" spans="1:9" hidden="1">
      <c r="A15" t="s">
        <v>13</v>
      </c>
      <c r="B15">
        <v>527</v>
      </c>
      <c r="C15">
        <v>2023</v>
      </c>
      <c r="G15" t="s">
        <v>19</v>
      </c>
      <c r="I15" t="s">
        <v>20</v>
      </c>
    </row>
    <row r="16" spans="1:9" hidden="1">
      <c r="A16" t="s">
        <v>13</v>
      </c>
      <c r="B16">
        <v>539</v>
      </c>
      <c r="C16">
        <v>2023</v>
      </c>
      <c r="G16" t="s">
        <v>19</v>
      </c>
      <c r="I16" t="s">
        <v>20</v>
      </c>
    </row>
    <row r="17" spans="1:10" hidden="1">
      <c r="A17" t="s">
        <v>13</v>
      </c>
      <c r="B17">
        <v>540</v>
      </c>
      <c r="C17">
        <v>2023</v>
      </c>
      <c r="G17" t="s">
        <v>19</v>
      </c>
      <c r="I17" t="s">
        <v>20</v>
      </c>
    </row>
    <row r="18" spans="1:10" hidden="1">
      <c r="A18" t="s">
        <v>13</v>
      </c>
      <c r="B18">
        <v>556</v>
      </c>
      <c r="C18">
        <v>2023</v>
      </c>
      <c r="G18" t="s">
        <v>19</v>
      </c>
      <c r="I18" t="s">
        <v>20</v>
      </c>
    </row>
    <row r="19" spans="1:10" hidden="1">
      <c r="A19" t="s">
        <v>13</v>
      </c>
      <c r="B19">
        <v>557</v>
      </c>
      <c r="C19">
        <v>2023</v>
      </c>
      <c r="G19" t="s">
        <v>19</v>
      </c>
      <c r="I19" t="s">
        <v>20</v>
      </c>
    </row>
    <row r="20" spans="1:10" hidden="1">
      <c r="A20" t="s">
        <v>13</v>
      </c>
      <c r="B20">
        <v>558</v>
      </c>
      <c r="C20">
        <v>2023</v>
      </c>
      <c r="G20" t="s">
        <v>19</v>
      </c>
      <c r="I20" t="s">
        <v>20</v>
      </c>
    </row>
    <row r="21" spans="1:10" hidden="1">
      <c r="A21" t="s">
        <v>13</v>
      </c>
      <c r="B21">
        <v>560</v>
      </c>
      <c r="C21">
        <v>2023</v>
      </c>
      <c r="G21" t="s">
        <v>19</v>
      </c>
      <c r="I21" t="s">
        <v>20</v>
      </c>
    </row>
    <row r="22" spans="1:10" hidden="1">
      <c r="A22" t="s">
        <v>13</v>
      </c>
      <c r="B22">
        <v>562</v>
      </c>
      <c r="C22">
        <v>2023</v>
      </c>
      <c r="G22" t="s">
        <v>19</v>
      </c>
      <c r="I22" t="s">
        <v>20</v>
      </c>
    </row>
    <row r="23" spans="1:10" hidden="1">
      <c r="A23" t="s">
        <v>13</v>
      </c>
      <c r="B23">
        <v>564</v>
      </c>
      <c r="C23">
        <v>2023</v>
      </c>
      <c r="G23" t="s">
        <v>19</v>
      </c>
      <c r="I23" t="s">
        <v>20</v>
      </c>
    </row>
    <row r="24" spans="1:10" hidden="1">
      <c r="A24" t="s">
        <v>13</v>
      </c>
      <c r="B24">
        <v>582</v>
      </c>
      <c r="C24">
        <v>2023</v>
      </c>
      <c r="G24" t="s">
        <v>19</v>
      </c>
      <c r="I24" t="s">
        <v>20</v>
      </c>
    </row>
    <row r="25" spans="1:10" hidden="1">
      <c r="A25" t="s">
        <v>13</v>
      </c>
      <c r="B25">
        <v>585</v>
      </c>
      <c r="C25">
        <v>2023</v>
      </c>
      <c r="G25" t="s">
        <v>19</v>
      </c>
      <c r="I25" t="s">
        <v>20</v>
      </c>
    </row>
    <row r="26" spans="1:10">
      <c r="A26" t="s">
        <v>13</v>
      </c>
      <c r="B26">
        <v>618</v>
      </c>
      <c r="C26">
        <v>2023</v>
      </c>
      <c r="F26" t="s">
        <v>29</v>
      </c>
      <c r="G26" t="s">
        <v>7</v>
      </c>
      <c r="H26" s="6">
        <v>45127</v>
      </c>
      <c r="I26" t="s">
        <v>20</v>
      </c>
    </row>
    <row r="27" spans="1:10">
      <c r="A27" t="s">
        <v>13</v>
      </c>
      <c r="B27">
        <v>629</v>
      </c>
      <c r="C27">
        <v>2023</v>
      </c>
      <c r="F27" t="s">
        <v>29</v>
      </c>
      <c r="G27" t="s">
        <v>7</v>
      </c>
      <c r="H27" s="6">
        <v>45127</v>
      </c>
      <c r="I27" t="s">
        <v>20</v>
      </c>
    </row>
    <row r="28" spans="1:10" hidden="1">
      <c r="A28" t="s">
        <v>12</v>
      </c>
      <c r="B28">
        <v>1380</v>
      </c>
      <c r="C28">
        <v>2023</v>
      </c>
      <c r="G28" t="s">
        <v>19</v>
      </c>
      <c r="I28" t="s">
        <v>20</v>
      </c>
    </row>
    <row r="29" spans="1:10" hidden="1">
      <c r="A29" t="s">
        <v>12</v>
      </c>
      <c r="B29">
        <v>1391</v>
      </c>
      <c r="C29">
        <v>2023</v>
      </c>
      <c r="G29" t="s">
        <v>19</v>
      </c>
      <c r="I29" t="s">
        <v>20</v>
      </c>
    </row>
    <row r="30" spans="1:10" hidden="1">
      <c r="A30" t="s">
        <v>12</v>
      </c>
      <c r="B30">
        <v>1405</v>
      </c>
      <c r="C30">
        <v>2023</v>
      </c>
      <c r="G30" t="s">
        <v>19</v>
      </c>
      <c r="I30" t="s">
        <v>22</v>
      </c>
      <c r="J30" s="6">
        <v>44970</v>
      </c>
    </row>
    <row r="31" spans="1:10" hidden="1">
      <c r="A31" t="s">
        <v>12</v>
      </c>
      <c r="B31">
        <v>1693</v>
      </c>
      <c r="C31">
        <v>2018</v>
      </c>
      <c r="G31" t="s">
        <v>19</v>
      </c>
      <c r="I31" t="s">
        <v>20</v>
      </c>
    </row>
    <row r="32" spans="1:10" hidden="1">
      <c r="A32" t="s">
        <v>12</v>
      </c>
      <c r="B32">
        <v>1846</v>
      </c>
      <c r="C32">
        <v>2023</v>
      </c>
      <c r="G32" t="s">
        <v>19</v>
      </c>
      <c r="I32" t="s">
        <v>40</v>
      </c>
      <c r="J32" s="6">
        <v>44986</v>
      </c>
    </row>
    <row r="33" spans="1:10" hidden="1">
      <c r="A33" t="s">
        <v>12</v>
      </c>
      <c r="B33">
        <v>2454</v>
      </c>
      <c r="C33">
        <v>2023</v>
      </c>
      <c r="G33" t="s">
        <v>19</v>
      </c>
      <c r="I33" t="s">
        <v>40</v>
      </c>
      <c r="J33" s="6">
        <v>45009</v>
      </c>
    </row>
    <row r="34" spans="1:10">
      <c r="A34" t="s">
        <v>12</v>
      </c>
      <c r="B34">
        <v>2662</v>
      </c>
      <c r="C34">
        <v>2023</v>
      </c>
      <c r="F34" t="s">
        <v>43</v>
      </c>
      <c r="G34" t="s">
        <v>7</v>
      </c>
      <c r="H34" s="6">
        <v>45120</v>
      </c>
      <c r="I34" t="s">
        <v>22</v>
      </c>
      <c r="J34" s="6">
        <v>44995</v>
      </c>
    </row>
    <row r="35" spans="1:10" hidden="1">
      <c r="A35" t="s">
        <v>12</v>
      </c>
      <c r="B35">
        <v>3079</v>
      </c>
      <c r="C35">
        <v>2023</v>
      </c>
      <c r="G35" t="s">
        <v>19</v>
      </c>
      <c r="I35" t="s">
        <v>40</v>
      </c>
      <c r="J35" s="6">
        <v>44979</v>
      </c>
    </row>
    <row r="36" spans="1:10" hidden="1">
      <c r="A36" t="s">
        <v>12</v>
      </c>
      <c r="B36">
        <v>3294</v>
      </c>
      <c r="C36">
        <v>2023</v>
      </c>
      <c r="G36" t="s">
        <v>19</v>
      </c>
      <c r="I36" t="s">
        <v>20</v>
      </c>
    </row>
    <row r="37" spans="1:10" hidden="1">
      <c r="A37" t="s">
        <v>12</v>
      </c>
      <c r="B37">
        <v>3339</v>
      </c>
      <c r="C37">
        <v>2023</v>
      </c>
      <c r="G37" t="s">
        <v>19</v>
      </c>
      <c r="I37" t="s">
        <v>40</v>
      </c>
      <c r="J37" s="6">
        <v>44987</v>
      </c>
    </row>
    <row r="38" spans="1:10" hidden="1">
      <c r="A38" t="s">
        <v>12</v>
      </c>
      <c r="B38">
        <v>3656</v>
      </c>
      <c r="C38">
        <v>2021</v>
      </c>
      <c r="G38" t="s">
        <v>19</v>
      </c>
      <c r="I38" t="s">
        <v>40</v>
      </c>
      <c r="J38" s="6">
        <v>44382</v>
      </c>
    </row>
    <row r="39" spans="1:10" hidden="1">
      <c r="A39" t="s">
        <v>12</v>
      </c>
      <c r="B39">
        <v>3961</v>
      </c>
      <c r="C39">
        <v>2015</v>
      </c>
      <c r="G39" t="s">
        <v>19</v>
      </c>
      <c r="I39" t="s">
        <v>20</v>
      </c>
    </row>
    <row r="40" spans="1:10" hidden="1">
      <c r="A40" t="s">
        <v>12</v>
      </c>
      <c r="B40">
        <v>4627</v>
      </c>
      <c r="C40">
        <v>2015</v>
      </c>
      <c r="G40" t="s">
        <v>19</v>
      </c>
      <c r="I40" t="s">
        <v>40</v>
      </c>
      <c r="J40" s="6">
        <v>42824</v>
      </c>
    </row>
    <row r="41" spans="1:10" hidden="1">
      <c r="A41" t="s">
        <v>12</v>
      </c>
      <c r="B41">
        <v>5652</v>
      </c>
      <c r="C41">
        <v>2023</v>
      </c>
      <c r="G41" t="s">
        <v>19</v>
      </c>
      <c r="I41" t="s">
        <v>40</v>
      </c>
      <c r="J41" s="6">
        <v>44988</v>
      </c>
    </row>
    <row r="42" spans="1:10" hidden="1">
      <c r="A42" t="s">
        <v>12</v>
      </c>
      <c r="B42">
        <v>6201</v>
      </c>
      <c r="C42">
        <v>2020</v>
      </c>
      <c r="G42" t="s">
        <v>19</v>
      </c>
      <c r="I42" t="s">
        <v>20</v>
      </c>
    </row>
    <row r="43" spans="1:10" hidden="1">
      <c r="A43" t="s">
        <v>12</v>
      </c>
      <c r="B43">
        <v>6423</v>
      </c>
      <c r="C43">
        <v>2023</v>
      </c>
      <c r="G43" t="s">
        <v>19</v>
      </c>
      <c r="I43" t="s">
        <v>22</v>
      </c>
      <c r="J43" s="6">
        <v>45107</v>
      </c>
    </row>
    <row r="44" spans="1:10" hidden="1">
      <c r="A44" t="s">
        <v>12</v>
      </c>
      <c r="B44">
        <v>6508</v>
      </c>
      <c r="C44">
        <v>2004</v>
      </c>
      <c r="G44" t="s">
        <v>19</v>
      </c>
      <c r="I44" t="s">
        <v>20</v>
      </c>
    </row>
    <row r="45" spans="1:10" hidden="1">
      <c r="A45" t="s">
        <v>12</v>
      </c>
      <c r="B45">
        <v>6693</v>
      </c>
      <c r="C45">
        <v>2023</v>
      </c>
      <c r="G45" t="s">
        <v>19</v>
      </c>
      <c r="I45" t="s">
        <v>40</v>
      </c>
      <c r="J45" s="6">
        <v>45033</v>
      </c>
    </row>
    <row r="46" spans="1:10" hidden="1">
      <c r="A46" t="s">
        <v>12</v>
      </c>
      <c r="B46">
        <v>6894</v>
      </c>
      <c r="C46">
        <v>2015</v>
      </c>
      <c r="G46" t="s">
        <v>19</v>
      </c>
      <c r="I46" t="s">
        <v>20</v>
      </c>
    </row>
    <row r="47" spans="1:10" hidden="1">
      <c r="A47" t="s">
        <v>12</v>
      </c>
      <c r="B47">
        <v>8923</v>
      </c>
      <c r="C47">
        <v>2016</v>
      </c>
      <c r="G47" t="s">
        <v>19</v>
      </c>
      <c r="I47" t="s">
        <v>40</v>
      </c>
      <c r="J47" s="6">
        <v>43024</v>
      </c>
    </row>
    <row r="48" spans="1:10" hidden="1">
      <c r="A48" t="s">
        <v>12</v>
      </c>
      <c r="B48">
        <v>9184</v>
      </c>
      <c r="C48">
        <v>2023</v>
      </c>
      <c r="G48" t="s">
        <v>19</v>
      </c>
      <c r="I48" t="s">
        <v>40</v>
      </c>
      <c r="J48" s="6">
        <v>45096</v>
      </c>
    </row>
    <row r="49" spans="1:10" hidden="1">
      <c r="A49" t="s">
        <v>12</v>
      </c>
      <c r="B49">
        <v>9273</v>
      </c>
      <c r="C49">
        <v>2023</v>
      </c>
      <c r="G49" t="s">
        <v>19</v>
      </c>
      <c r="I49" t="s">
        <v>20</v>
      </c>
    </row>
    <row r="50" spans="1:10" hidden="1">
      <c r="A50" t="s">
        <v>12</v>
      </c>
      <c r="B50">
        <v>9383</v>
      </c>
      <c r="C50">
        <v>2016</v>
      </c>
      <c r="G50" t="s">
        <v>19</v>
      </c>
      <c r="I50" t="s">
        <v>20</v>
      </c>
    </row>
    <row r="51" spans="1:10" hidden="1">
      <c r="A51" t="s">
        <v>12</v>
      </c>
      <c r="B51">
        <v>10442</v>
      </c>
      <c r="C51">
        <v>2023</v>
      </c>
      <c r="G51" t="s">
        <v>19</v>
      </c>
      <c r="I51" t="s">
        <v>22</v>
      </c>
      <c r="J51" s="6">
        <v>45104</v>
      </c>
    </row>
    <row r="52" spans="1:10" hidden="1">
      <c r="A52" t="s">
        <v>12</v>
      </c>
      <c r="B52">
        <v>10554</v>
      </c>
      <c r="C52">
        <v>2023</v>
      </c>
      <c r="G52" t="s">
        <v>19</v>
      </c>
      <c r="I52" t="s">
        <v>40</v>
      </c>
      <c r="J52" s="6">
        <v>45096</v>
      </c>
    </row>
    <row r="53" spans="1:10" hidden="1">
      <c r="A53" t="s">
        <v>12</v>
      </c>
      <c r="B53">
        <v>10875</v>
      </c>
      <c r="C53">
        <v>2016</v>
      </c>
      <c r="G53" t="s">
        <v>19</v>
      </c>
      <c r="I53" t="s">
        <v>20</v>
      </c>
    </row>
    <row r="54" spans="1:10" hidden="1">
      <c r="A54" t="s">
        <v>12</v>
      </c>
      <c r="B54">
        <v>11015</v>
      </c>
      <c r="C54">
        <v>2023</v>
      </c>
      <c r="G54" t="s">
        <v>19</v>
      </c>
      <c r="I54" t="s">
        <v>20</v>
      </c>
    </row>
    <row r="55" spans="1:10" hidden="1">
      <c r="A55" t="s">
        <v>12</v>
      </c>
      <c r="B55">
        <v>11119</v>
      </c>
      <c r="C55">
        <v>2023</v>
      </c>
      <c r="G55" t="s">
        <v>19</v>
      </c>
      <c r="I55" t="s">
        <v>40</v>
      </c>
      <c r="J55" s="6">
        <v>45098</v>
      </c>
    </row>
    <row r="56" spans="1:10" hidden="1">
      <c r="A56" t="s">
        <v>12</v>
      </c>
      <c r="B56">
        <v>11645</v>
      </c>
      <c r="C56">
        <v>2016</v>
      </c>
      <c r="G56" t="s">
        <v>19</v>
      </c>
      <c r="I56" t="s">
        <v>40</v>
      </c>
      <c r="J56" s="6">
        <v>42843</v>
      </c>
    </row>
    <row r="57" spans="1:10" hidden="1">
      <c r="A57" t="s">
        <v>12</v>
      </c>
      <c r="B57">
        <v>11681</v>
      </c>
      <c r="C57">
        <v>2023</v>
      </c>
      <c r="G57" t="s">
        <v>19</v>
      </c>
      <c r="I57" t="s">
        <v>40</v>
      </c>
      <c r="J57" s="6">
        <v>45096</v>
      </c>
    </row>
    <row r="58" spans="1:10" hidden="1">
      <c r="A58" t="s">
        <v>12</v>
      </c>
      <c r="B58">
        <v>11733</v>
      </c>
      <c r="C58">
        <v>2023</v>
      </c>
      <c r="G58" t="s">
        <v>19</v>
      </c>
      <c r="I58" t="s">
        <v>40</v>
      </c>
      <c r="J58" s="6">
        <v>45104</v>
      </c>
    </row>
    <row r="59" spans="1:10" hidden="1">
      <c r="A59" t="s">
        <v>12</v>
      </c>
      <c r="B59">
        <v>11796</v>
      </c>
      <c r="C59">
        <v>2017</v>
      </c>
      <c r="G59" t="s">
        <v>19</v>
      </c>
      <c r="I59" t="s">
        <v>40</v>
      </c>
      <c r="J59" s="6">
        <v>43031</v>
      </c>
    </row>
    <row r="60" spans="1:10" hidden="1">
      <c r="A60" t="s">
        <v>12</v>
      </c>
      <c r="B60">
        <v>12256</v>
      </c>
      <c r="C60">
        <v>2023</v>
      </c>
      <c r="G60" t="s">
        <v>19</v>
      </c>
      <c r="I60" t="s">
        <v>20</v>
      </c>
    </row>
    <row r="61" spans="1:10" hidden="1">
      <c r="A61" t="s">
        <v>12</v>
      </c>
      <c r="B61">
        <v>12491</v>
      </c>
      <c r="C61">
        <v>2023</v>
      </c>
      <c r="G61" t="s">
        <v>19</v>
      </c>
      <c r="I61" t="s">
        <v>40</v>
      </c>
      <c r="J61" s="6">
        <v>45104</v>
      </c>
    </row>
    <row r="62" spans="1:10" hidden="1">
      <c r="A62" t="s">
        <v>12</v>
      </c>
      <c r="B62">
        <v>12957</v>
      </c>
      <c r="C62">
        <v>2023</v>
      </c>
      <c r="G62" t="s">
        <v>19</v>
      </c>
      <c r="I62" t="s">
        <v>22</v>
      </c>
      <c r="J62" s="6">
        <v>45097</v>
      </c>
    </row>
    <row r="63" spans="1:10" hidden="1">
      <c r="A63" t="s">
        <v>12</v>
      </c>
      <c r="B63">
        <v>12993</v>
      </c>
      <c r="C63">
        <v>2020</v>
      </c>
      <c r="G63" t="s">
        <v>19</v>
      </c>
      <c r="I63" t="s">
        <v>20</v>
      </c>
    </row>
    <row r="64" spans="1:10" hidden="1">
      <c r="A64" t="s">
        <v>12</v>
      </c>
      <c r="B64">
        <v>13182</v>
      </c>
      <c r="C64">
        <v>2015</v>
      </c>
      <c r="G64" t="s">
        <v>19</v>
      </c>
      <c r="I64" t="s">
        <v>40</v>
      </c>
      <c r="J64" s="6">
        <v>42261</v>
      </c>
    </row>
    <row r="65" spans="1:10" hidden="1">
      <c r="A65" t="s">
        <v>12</v>
      </c>
      <c r="B65">
        <v>13471</v>
      </c>
      <c r="C65">
        <v>2023</v>
      </c>
      <c r="G65" t="s">
        <v>19</v>
      </c>
      <c r="I65" t="s">
        <v>20</v>
      </c>
    </row>
    <row r="66" spans="1:10" hidden="1">
      <c r="A66" t="s">
        <v>12</v>
      </c>
      <c r="B66">
        <v>13917</v>
      </c>
      <c r="C66">
        <v>2023</v>
      </c>
      <c r="G66" t="s">
        <v>19</v>
      </c>
      <c r="I66" t="s">
        <v>22</v>
      </c>
      <c r="J66" s="6">
        <v>45113</v>
      </c>
    </row>
    <row r="67" spans="1:10" hidden="1">
      <c r="A67" t="s">
        <v>12</v>
      </c>
      <c r="B67">
        <v>14020</v>
      </c>
      <c r="C67">
        <v>2023</v>
      </c>
      <c r="G67" t="s">
        <v>19</v>
      </c>
      <c r="I67" t="s">
        <v>20</v>
      </c>
    </row>
    <row r="68" spans="1:10" hidden="1">
      <c r="A68" t="s">
        <v>12</v>
      </c>
      <c r="B68">
        <v>14273</v>
      </c>
      <c r="C68">
        <v>2023</v>
      </c>
      <c r="G68" t="s">
        <v>19</v>
      </c>
      <c r="I68" t="s">
        <v>20</v>
      </c>
    </row>
    <row r="69" spans="1:10" hidden="1">
      <c r="A69" t="s">
        <v>12</v>
      </c>
      <c r="B69">
        <v>14369</v>
      </c>
      <c r="C69">
        <v>2023</v>
      </c>
      <c r="G69" t="s">
        <v>19</v>
      </c>
      <c r="I69" t="s">
        <v>20</v>
      </c>
    </row>
    <row r="70" spans="1:10" hidden="1">
      <c r="A70" t="s">
        <v>12</v>
      </c>
      <c r="B70">
        <v>14540</v>
      </c>
      <c r="C70">
        <v>2023</v>
      </c>
      <c r="G70" t="s">
        <v>19</v>
      </c>
      <c r="I70" t="s">
        <v>20</v>
      </c>
    </row>
    <row r="71" spans="1:10" hidden="1">
      <c r="A71" t="s">
        <v>12</v>
      </c>
      <c r="B71">
        <v>14965</v>
      </c>
      <c r="C71">
        <v>2023</v>
      </c>
      <c r="G71" t="s">
        <v>19</v>
      </c>
      <c r="I71" t="s">
        <v>20</v>
      </c>
    </row>
    <row r="72" spans="1:10" hidden="1">
      <c r="A72" t="s">
        <v>12</v>
      </c>
      <c r="B72">
        <v>15394</v>
      </c>
      <c r="C72">
        <v>2023</v>
      </c>
      <c r="G72" t="s">
        <v>19</v>
      </c>
      <c r="I72" t="s">
        <v>20</v>
      </c>
    </row>
    <row r="73" spans="1:10" hidden="1">
      <c r="A73" t="s">
        <v>12</v>
      </c>
      <c r="B73">
        <v>16061</v>
      </c>
      <c r="C73">
        <v>2023</v>
      </c>
      <c r="G73" t="s">
        <v>19</v>
      </c>
      <c r="I73" t="s">
        <v>22</v>
      </c>
      <c r="J73" s="6">
        <v>45111</v>
      </c>
    </row>
    <row r="74" spans="1:10">
      <c r="A74" t="s">
        <v>12</v>
      </c>
      <c r="B74">
        <v>16771</v>
      </c>
      <c r="C74">
        <v>2023</v>
      </c>
      <c r="F74" t="s">
        <v>108</v>
      </c>
      <c r="G74" t="s">
        <v>46</v>
      </c>
      <c r="H74" s="6">
        <v>45110</v>
      </c>
      <c r="I74" t="s">
        <v>20</v>
      </c>
    </row>
    <row r="75" spans="1:10">
      <c r="A75" t="s">
        <v>12</v>
      </c>
      <c r="B75">
        <v>16773</v>
      </c>
      <c r="C75">
        <v>2023</v>
      </c>
      <c r="F75" t="s">
        <v>109</v>
      </c>
      <c r="G75" t="s">
        <v>46</v>
      </c>
      <c r="H75" s="6">
        <v>45110</v>
      </c>
      <c r="I75" t="s">
        <v>20</v>
      </c>
    </row>
    <row r="76" spans="1:10">
      <c r="A76" t="s">
        <v>12</v>
      </c>
      <c r="B76">
        <v>16775</v>
      </c>
      <c r="C76">
        <v>2023</v>
      </c>
      <c r="F76" t="s">
        <v>110</v>
      </c>
      <c r="G76" t="s">
        <v>46</v>
      </c>
      <c r="H76" s="6">
        <v>45110</v>
      </c>
      <c r="I76" t="s">
        <v>20</v>
      </c>
    </row>
    <row r="77" spans="1:10">
      <c r="A77" t="s">
        <v>12</v>
      </c>
      <c r="B77">
        <v>16786</v>
      </c>
      <c r="C77">
        <v>2023</v>
      </c>
      <c r="F77" t="s">
        <v>111</v>
      </c>
      <c r="G77" t="s">
        <v>46</v>
      </c>
      <c r="H77" s="6">
        <v>45110</v>
      </c>
      <c r="I77" t="s">
        <v>20</v>
      </c>
    </row>
    <row r="78" spans="1:10">
      <c r="A78" t="s">
        <v>12</v>
      </c>
      <c r="B78">
        <v>16797</v>
      </c>
      <c r="C78">
        <v>2023</v>
      </c>
      <c r="F78" t="s">
        <v>112</v>
      </c>
      <c r="G78" t="s">
        <v>46</v>
      </c>
      <c r="H78" s="6">
        <v>45110</v>
      </c>
      <c r="I78" t="s">
        <v>20</v>
      </c>
    </row>
    <row r="79" spans="1:10">
      <c r="A79" t="s">
        <v>12</v>
      </c>
      <c r="B79">
        <v>16843</v>
      </c>
      <c r="C79">
        <v>2023</v>
      </c>
      <c r="F79" t="s">
        <v>113</v>
      </c>
      <c r="G79" t="s">
        <v>46</v>
      </c>
      <c r="H79" s="6">
        <v>45110</v>
      </c>
      <c r="I79" t="s">
        <v>20</v>
      </c>
    </row>
    <row r="80" spans="1:10">
      <c r="A80" t="s">
        <v>12</v>
      </c>
      <c r="B80">
        <v>16844</v>
      </c>
      <c r="C80">
        <v>2023</v>
      </c>
      <c r="F80" t="s">
        <v>114</v>
      </c>
      <c r="G80" t="s">
        <v>46</v>
      </c>
      <c r="H80" s="6">
        <v>45110</v>
      </c>
      <c r="I80" t="s">
        <v>20</v>
      </c>
    </row>
    <row r="81" spans="1:9">
      <c r="A81" t="s">
        <v>12</v>
      </c>
      <c r="B81">
        <v>17583</v>
      </c>
      <c r="C81">
        <v>2023</v>
      </c>
      <c r="F81" t="s">
        <v>115</v>
      </c>
      <c r="G81" t="s">
        <v>46</v>
      </c>
      <c r="H81" s="6">
        <v>45114</v>
      </c>
      <c r="I81" t="s">
        <v>20</v>
      </c>
    </row>
    <row r="82" spans="1:9" hidden="1">
      <c r="A82" t="s">
        <v>12</v>
      </c>
      <c r="B82">
        <v>17672</v>
      </c>
      <c r="C82">
        <v>2023</v>
      </c>
      <c r="G82" t="s">
        <v>19</v>
      </c>
      <c r="I82" t="s">
        <v>20</v>
      </c>
    </row>
    <row r="83" spans="1:9">
      <c r="A83" t="s">
        <v>12</v>
      </c>
      <c r="B83">
        <v>17676</v>
      </c>
      <c r="C83">
        <v>2023</v>
      </c>
      <c r="F83" t="s">
        <v>116</v>
      </c>
      <c r="G83" t="s">
        <v>46</v>
      </c>
      <c r="H83" s="6">
        <v>45126</v>
      </c>
      <c r="I83" t="s">
        <v>20</v>
      </c>
    </row>
    <row r="84" spans="1:9">
      <c r="A84" t="s">
        <v>12</v>
      </c>
      <c r="B84">
        <v>17684</v>
      </c>
      <c r="C84">
        <v>2023</v>
      </c>
      <c r="F84" t="s">
        <v>117</v>
      </c>
      <c r="G84" t="s">
        <v>46</v>
      </c>
      <c r="H84" s="6">
        <v>45117</v>
      </c>
      <c r="I84" t="s">
        <v>20</v>
      </c>
    </row>
    <row r="85" spans="1:9">
      <c r="A85" t="s">
        <v>12</v>
      </c>
      <c r="B85">
        <v>17740</v>
      </c>
      <c r="C85">
        <v>2023</v>
      </c>
      <c r="F85" t="s">
        <v>118</v>
      </c>
      <c r="G85" t="s">
        <v>46</v>
      </c>
      <c r="H85" s="6">
        <v>45117</v>
      </c>
      <c r="I85" t="s">
        <v>20</v>
      </c>
    </row>
    <row r="86" spans="1:9">
      <c r="A86" t="s">
        <v>12</v>
      </c>
      <c r="B86">
        <v>17748</v>
      </c>
      <c r="C86">
        <v>2023</v>
      </c>
      <c r="F86" t="s">
        <v>119</v>
      </c>
      <c r="G86" t="s">
        <v>46</v>
      </c>
      <c r="H86" s="6">
        <v>45117</v>
      </c>
      <c r="I86" t="s">
        <v>20</v>
      </c>
    </row>
    <row r="87" spans="1:9" hidden="1">
      <c r="A87" t="s">
        <v>12</v>
      </c>
      <c r="B87">
        <v>17947</v>
      </c>
      <c r="C87">
        <v>2015</v>
      </c>
      <c r="G87" t="s">
        <v>19</v>
      </c>
      <c r="I87" t="s">
        <v>20</v>
      </c>
    </row>
    <row r="88" spans="1:9" hidden="1">
      <c r="A88" t="s">
        <v>12</v>
      </c>
      <c r="B88">
        <v>18031</v>
      </c>
      <c r="C88">
        <v>2023</v>
      </c>
      <c r="G88" t="s">
        <v>19</v>
      </c>
      <c r="I88" t="s">
        <v>20</v>
      </c>
    </row>
    <row r="89" spans="1:9">
      <c r="A89" t="s">
        <v>12</v>
      </c>
      <c r="B89">
        <v>18184</v>
      </c>
      <c r="C89">
        <v>2023</v>
      </c>
      <c r="F89" t="s">
        <v>61</v>
      </c>
      <c r="G89" t="s">
        <v>46</v>
      </c>
      <c r="H89" s="6">
        <v>45126</v>
      </c>
      <c r="I89" t="s">
        <v>20</v>
      </c>
    </row>
    <row r="90" spans="1:9">
      <c r="A90" t="s">
        <v>12</v>
      </c>
      <c r="B90">
        <v>18191</v>
      </c>
      <c r="C90">
        <v>2023</v>
      </c>
      <c r="F90" t="s">
        <v>62</v>
      </c>
      <c r="G90" t="s">
        <v>46</v>
      </c>
      <c r="H90" s="6">
        <v>45126</v>
      </c>
      <c r="I90" t="s">
        <v>20</v>
      </c>
    </row>
    <row r="91" spans="1:9" hidden="1">
      <c r="A91" t="s">
        <v>12</v>
      </c>
      <c r="B91">
        <v>18336</v>
      </c>
      <c r="C91">
        <v>2023</v>
      </c>
      <c r="G91" t="s">
        <v>19</v>
      </c>
      <c r="I91" t="s">
        <v>20</v>
      </c>
    </row>
    <row r="92" spans="1:9" hidden="1">
      <c r="A92" t="s">
        <v>12</v>
      </c>
      <c r="B92">
        <v>18356</v>
      </c>
      <c r="C92">
        <v>2015</v>
      </c>
      <c r="G92" t="s">
        <v>19</v>
      </c>
      <c r="I92" t="s">
        <v>20</v>
      </c>
    </row>
    <row r="93" spans="1:9" hidden="1">
      <c r="A93" t="s">
        <v>12</v>
      </c>
      <c r="B93">
        <v>18612</v>
      </c>
      <c r="C93">
        <v>2023</v>
      </c>
      <c r="G93" t="s">
        <v>19</v>
      </c>
      <c r="I93" t="s">
        <v>20</v>
      </c>
    </row>
    <row r="94" spans="1:9">
      <c r="A94" t="s">
        <v>12</v>
      </c>
      <c r="B94">
        <v>18912</v>
      </c>
      <c r="C94">
        <v>2023</v>
      </c>
      <c r="F94" t="s">
        <v>120</v>
      </c>
      <c r="G94" t="s">
        <v>46</v>
      </c>
      <c r="H94" s="6">
        <v>45126</v>
      </c>
      <c r="I94" t="s">
        <v>20</v>
      </c>
    </row>
    <row r="95" spans="1:9">
      <c r="A95" t="s">
        <v>12</v>
      </c>
      <c r="B95">
        <v>18965</v>
      </c>
      <c r="C95">
        <v>2023</v>
      </c>
      <c r="F95" t="s">
        <v>121</v>
      </c>
      <c r="G95" t="s">
        <v>46</v>
      </c>
      <c r="H95" s="6">
        <v>45126</v>
      </c>
      <c r="I95" t="s">
        <v>20</v>
      </c>
    </row>
    <row r="96" spans="1:9" hidden="1">
      <c r="A96" t="s">
        <v>12</v>
      </c>
      <c r="B96">
        <v>19449</v>
      </c>
      <c r="C96">
        <v>2023</v>
      </c>
      <c r="G96" t="s">
        <v>19</v>
      </c>
      <c r="I96" t="s">
        <v>20</v>
      </c>
    </row>
    <row r="97" spans="1:10" hidden="1">
      <c r="A97" t="s">
        <v>12</v>
      </c>
      <c r="B97">
        <v>19494</v>
      </c>
      <c r="C97">
        <v>2023</v>
      </c>
      <c r="G97" t="s">
        <v>19</v>
      </c>
      <c r="I97" t="s">
        <v>20</v>
      </c>
    </row>
    <row r="98" spans="1:10" hidden="1">
      <c r="A98" t="s">
        <v>12</v>
      </c>
      <c r="B98">
        <v>20976</v>
      </c>
      <c r="C98">
        <v>2023</v>
      </c>
      <c r="G98" t="s">
        <v>19</v>
      </c>
      <c r="I98" t="s">
        <v>20</v>
      </c>
    </row>
    <row r="99" spans="1:10" hidden="1">
      <c r="A99" t="s">
        <v>12</v>
      </c>
      <c r="B99">
        <v>21053</v>
      </c>
      <c r="C99">
        <v>2016</v>
      </c>
      <c r="G99" t="s">
        <v>19</v>
      </c>
      <c r="I99" t="s">
        <v>22</v>
      </c>
      <c r="J99" s="6">
        <v>42845</v>
      </c>
    </row>
    <row r="100" spans="1:10" hidden="1">
      <c r="A100" t="s">
        <v>12</v>
      </c>
      <c r="B100">
        <v>21535</v>
      </c>
      <c r="C100">
        <v>2007</v>
      </c>
      <c r="G100" t="s">
        <v>19</v>
      </c>
      <c r="I100" t="s">
        <v>20</v>
      </c>
    </row>
    <row r="101" spans="1:10" hidden="1">
      <c r="A101" t="s">
        <v>12</v>
      </c>
      <c r="B101">
        <v>21574</v>
      </c>
      <c r="C101">
        <v>2016</v>
      </c>
      <c r="G101" t="s">
        <v>19</v>
      </c>
      <c r="I101" t="s">
        <v>20</v>
      </c>
    </row>
    <row r="102" spans="1:10" hidden="1">
      <c r="A102" t="s">
        <v>12</v>
      </c>
      <c r="B102">
        <v>22199</v>
      </c>
      <c r="C102">
        <v>2016</v>
      </c>
      <c r="G102" t="s">
        <v>19</v>
      </c>
      <c r="I102" t="s">
        <v>20</v>
      </c>
    </row>
    <row r="103" spans="1:10">
      <c r="A103" t="s">
        <v>12</v>
      </c>
      <c r="B103">
        <v>26448</v>
      </c>
      <c r="C103">
        <v>2021</v>
      </c>
      <c r="F103" t="s">
        <v>42</v>
      </c>
      <c r="G103" t="s">
        <v>46</v>
      </c>
      <c r="H103" s="6">
        <v>45119</v>
      </c>
      <c r="I103" t="s">
        <v>22</v>
      </c>
      <c r="J103" s="6">
        <v>45006</v>
      </c>
    </row>
    <row r="104" spans="1:10" hidden="1">
      <c r="A104" t="s">
        <v>12</v>
      </c>
      <c r="B104">
        <v>27457</v>
      </c>
      <c r="C104">
        <v>2015</v>
      </c>
      <c r="G104" t="s">
        <v>19</v>
      </c>
      <c r="I104" t="s">
        <v>20</v>
      </c>
    </row>
    <row r="105" spans="1:10" hidden="1">
      <c r="A105" t="s">
        <v>12</v>
      </c>
      <c r="B105">
        <v>28897</v>
      </c>
      <c r="C105">
        <v>2017</v>
      </c>
      <c r="G105" t="s">
        <v>19</v>
      </c>
      <c r="I105" t="s">
        <v>20</v>
      </c>
    </row>
    <row r="106" spans="1:10" hidden="1">
      <c r="A106" t="s">
        <v>12</v>
      </c>
      <c r="B106">
        <v>31401</v>
      </c>
      <c r="C106">
        <v>2015</v>
      </c>
      <c r="G106" t="s">
        <v>19</v>
      </c>
      <c r="I106" t="s">
        <v>22</v>
      </c>
      <c r="J106" s="6">
        <v>42368</v>
      </c>
    </row>
    <row r="107" spans="1:10" hidden="1">
      <c r="A107" t="s">
        <v>12</v>
      </c>
      <c r="B107">
        <v>31575</v>
      </c>
      <c r="C107">
        <v>2015</v>
      </c>
      <c r="G107" t="s">
        <v>19</v>
      </c>
      <c r="I107" t="s">
        <v>22</v>
      </c>
      <c r="J107" s="6">
        <v>42845</v>
      </c>
    </row>
    <row r="108" spans="1:10" hidden="1">
      <c r="A108" t="s">
        <v>12</v>
      </c>
      <c r="B108">
        <v>32767</v>
      </c>
      <c r="C108">
        <v>2015</v>
      </c>
      <c r="G108" t="s">
        <v>19</v>
      </c>
      <c r="I108" t="s">
        <v>40</v>
      </c>
      <c r="J108" s="6">
        <v>42817</v>
      </c>
    </row>
    <row r="109" spans="1:10" hidden="1">
      <c r="A109" t="s">
        <v>12</v>
      </c>
      <c r="B109">
        <v>32775</v>
      </c>
      <c r="C109">
        <v>2015</v>
      </c>
      <c r="G109" t="s">
        <v>19</v>
      </c>
      <c r="I109" t="s">
        <v>40</v>
      </c>
      <c r="J109" s="6">
        <v>42816</v>
      </c>
    </row>
    <row r="110" spans="1:10" hidden="1">
      <c r="A110" t="s">
        <v>12</v>
      </c>
      <c r="B110">
        <v>34374</v>
      </c>
      <c r="C110">
        <v>2016</v>
      </c>
      <c r="G110" t="s">
        <v>19</v>
      </c>
      <c r="I110" t="s">
        <v>22</v>
      </c>
      <c r="J110" s="6">
        <v>42824</v>
      </c>
    </row>
    <row r="111" spans="1:10" hidden="1">
      <c r="A111" t="s">
        <v>12</v>
      </c>
      <c r="B111">
        <v>37735</v>
      </c>
      <c r="C111">
        <v>2015</v>
      </c>
      <c r="G111" t="s">
        <v>19</v>
      </c>
      <c r="I111" t="s">
        <v>20</v>
      </c>
    </row>
    <row r="112" spans="1:10" hidden="1">
      <c r="A112" t="s">
        <v>12</v>
      </c>
      <c r="B112">
        <v>40447</v>
      </c>
      <c r="C112">
        <v>2016</v>
      </c>
      <c r="G112" t="s">
        <v>19</v>
      </c>
      <c r="I112" t="s">
        <v>40</v>
      </c>
      <c r="J112" s="6">
        <v>43270</v>
      </c>
    </row>
    <row r="113" spans="1:10" hidden="1">
      <c r="A113" t="s">
        <v>12</v>
      </c>
      <c r="B113">
        <v>42423</v>
      </c>
      <c r="C113">
        <v>2016</v>
      </c>
      <c r="G113" t="s">
        <v>19</v>
      </c>
      <c r="I113" t="s">
        <v>40</v>
      </c>
      <c r="J113" s="6">
        <v>42843</v>
      </c>
    </row>
    <row r="114" spans="1:10" hidden="1">
      <c r="A114" t="s">
        <v>12</v>
      </c>
      <c r="B114">
        <v>42691</v>
      </c>
      <c r="C114">
        <v>2016</v>
      </c>
      <c r="G114" t="s">
        <v>19</v>
      </c>
      <c r="I114" t="s">
        <v>40</v>
      </c>
      <c r="J114" s="6">
        <v>42824</v>
      </c>
    </row>
  </sheetData>
  <autoFilter ref="A1:J114">
    <filterColumn colId="6">
      <filters>
        <filter val="DA"/>
        <filter val="DISPOSED"/>
      </filters>
    </filterColumn>
    <filterColumn colId="7">
      <filters>
        <dateGroupItem year="2023" month="7" dateTimeGrouping="month"/>
      </filters>
    </filterColumn>
  </autoFilter>
  <sortState ref="A2:I114">
    <sortCondition ref="B2:B114"/>
  </sortState>
  <conditionalFormatting sqref="B1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"/>
  <sheetViews>
    <sheetView tabSelected="1" workbookViewId="0">
      <selection activeCell="N20" sqref="N20"/>
    </sheetView>
  </sheetViews>
  <sheetFormatPr defaultRowHeight="15"/>
  <cols>
    <col min="1" max="1" width="10" bestFit="1" customWidth="1"/>
    <col min="3" max="3" width="10.28515625" bestFit="1" customWidth="1"/>
    <col min="4" max="4" width="9.42578125" bestFit="1" customWidth="1"/>
    <col min="5" max="5" width="10.85546875" customWidth="1"/>
    <col min="6" max="6" width="18" bestFit="1" customWidth="1"/>
    <col min="7" max="7" width="9.7109375" bestFit="1" customWidth="1"/>
    <col min="8" max="8" width="14.85546875" bestFit="1" customWidth="1"/>
    <col min="9" max="9" width="4.28515625" bestFit="1" customWidth="1"/>
  </cols>
  <sheetData>
    <row r="1" spans="1:9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1" t="s">
        <v>7</v>
      </c>
      <c r="H1" s="1" t="s">
        <v>8</v>
      </c>
      <c r="I1" s="1" t="s">
        <v>9</v>
      </c>
    </row>
    <row r="2" spans="1:9">
      <c r="A2" t="s">
        <v>12</v>
      </c>
      <c r="B2">
        <v>16061</v>
      </c>
      <c r="C2">
        <v>2023</v>
      </c>
      <c r="D2" t="s">
        <v>22</v>
      </c>
      <c r="E2" t="s">
        <v>134</v>
      </c>
      <c r="F2" t="s">
        <v>144</v>
      </c>
    </row>
    <row r="3" spans="1:9">
      <c r="A3" t="s">
        <v>12</v>
      </c>
      <c r="B3">
        <v>14088</v>
      </c>
      <c r="C3">
        <v>2023</v>
      </c>
      <c r="D3" t="s">
        <v>22</v>
      </c>
      <c r="E3" t="s">
        <v>125</v>
      </c>
      <c r="F3" t="s">
        <v>145</v>
      </c>
    </row>
    <row r="4" spans="1:9">
      <c r="A4" t="s">
        <v>12</v>
      </c>
      <c r="B4">
        <v>13917</v>
      </c>
      <c r="C4">
        <v>2023</v>
      </c>
      <c r="D4" t="s">
        <v>22</v>
      </c>
      <c r="E4" t="s">
        <v>164</v>
      </c>
      <c r="F4" t="s">
        <v>146</v>
      </c>
    </row>
    <row r="5" spans="1:9">
      <c r="A5" t="s">
        <v>12</v>
      </c>
      <c r="B5">
        <v>9136</v>
      </c>
      <c r="C5">
        <v>2022</v>
      </c>
      <c r="D5" t="s">
        <v>22</v>
      </c>
      <c r="E5" t="s">
        <v>131</v>
      </c>
      <c r="F5" t="s">
        <v>147</v>
      </c>
    </row>
    <row r="6" spans="1:9">
      <c r="A6" t="s">
        <v>12</v>
      </c>
      <c r="B6">
        <v>9554</v>
      </c>
      <c r="C6">
        <v>2023</v>
      </c>
      <c r="D6" t="s">
        <v>22</v>
      </c>
      <c r="E6" t="s">
        <v>125</v>
      </c>
      <c r="F6" t="s">
        <v>27</v>
      </c>
    </row>
    <row r="7" spans="1:9">
      <c r="A7" t="s">
        <v>12</v>
      </c>
      <c r="B7">
        <v>7324</v>
      </c>
      <c r="C7">
        <v>2022</v>
      </c>
      <c r="D7" t="s">
        <v>22</v>
      </c>
      <c r="E7" t="s">
        <v>125</v>
      </c>
      <c r="F7" t="s">
        <v>148</v>
      </c>
    </row>
    <row r="8" spans="1:9">
      <c r="A8" t="s">
        <v>12</v>
      </c>
      <c r="B8">
        <v>8959</v>
      </c>
      <c r="C8">
        <v>2023</v>
      </c>
      <c r="D8" t="s">
        <v>22</v>
      </c>
      <c r="E8" t="s">
        <v>164</v>
      </c>
      <c r="F8" t="s">
        <v>149</v>
      </c>
    </row>
    <row r="9" spans="1:9" hidden="1">
      <c r="A9" t="s">
        <v>12</v>
      </c>
      <c r="B9">
        <v>15841</v>
      </c>
      <c r="C9">
        <v>2023</v>
      </c>
      <c r="D9" t="s">
        <v>40</v>
      </c>
      <c r="E9" t="s">
        <v>167</v>
      </c>
      <c r="F9" t="s">
        <v>150</v>
      </c>
    </row>
    <row r="10" spans="1:9" hidden="1">
      <c r="A10" t="s">
        <v>12</v>
      </c>
      <c r="B10">
        <v>15975</v>
      </c>
      <c r="C10">
        <v>2023</v>
      </c>
      <c r="D10" t="s">
        <v>40</v>
      </c>
      <c r="E10" t="s">
        <v>167</v>
      </c>
      <c r="F10" t="s">
        <v>151</v>
      </c>
    </row>
    <row r="11" spans="1:9">
      <c r="A11" t="s">
        <v>12</v>
      </c>
      <c r="B11">
        <v>6294</v>
      </c>
      <c r="C11">
        <v>2023</v>
      </c>
      <c r="D11" t="s">
        <v>40</v>
      </c>
      <c r="E11" t="s">
        <v>164</v>
      </c>
      <c r="F11" t="s">
        <v>152</v>
      </c>
    </row>
    <row r="12" spans="1:9">
      <c r="A12" t="s">
        <v>12</v>
      </c>
      <c r="B12">
        <v>1612</v>
      </c>
      <c r="C12">
        <v>2018</v>
      </c>
      <c r="D12" t="s">
        <v>22</v>
      </c>
      <c r="E12" t="s">
        <v>165</v>
      </c>
      <c r="F12" t="s">
        <v>153</v>
      </c>
    </row>
    <row r="13" spans="1:9" hidden="1">
      <c r="A13" t="s">
        <v>12</v>
      </c>
      <c r="B13">
        <v>16081</v>
      </c>
      <c r="C13">
        <v>2023</v>
      </c>
      <c r="D13" t="s">
        <v>40</v>
      </c>
      <c r="E13" t="s">
        <v>167</v>
      </c>
      <c r="F13" t="s">
        <v>154</v>
      </c>
    </row>
    <row r="14" spans="1:9" hidden="1">
      <c r="A14" t="s">
        <v>12</v>
      </c>
      <c r="B14">
        <v>15872</v>
      </c>
      <c r="C14">
        <v>2023</v>
      </c>
      <c r="D14" t="s">
        <v>40</v>
      </c>
      <c r="E14" t="s">
        <v>167</v>
      </c>
      <c r="F14" t="s">
        <v>155</v>
      </c>
    </row>
    <row r="15" spans="1:9">
      <c r="A15" t="s">
        <v>12</v>
      </c>
      <c r="B15">
        <v>13766</v>
      </c>
      <c r="C15">
        <v>2023</v>
      </c>
      <c r="D15" t="s">
        <v>40</v>
      </c>
      <c r="E15" t="s">
        <v>164</v>
      </c>
      <c r="F15" t="s">
        <v>156</v>
      </c>
    </row>
    <row r="16" spans="1:9">
      <c r="A16" t="s">
        <v>12</v>
      </c>
      <c r="B16">
        <v>12631</v>
      </c>
      <c r="C16">
        <v>2023</v>
      </c>
      <c r="D16" t="s">
        <v>40</v>
      </c>
      <c r="E16" t="s">
        <v>166</v>
      </c>
      <c r="F16" t="s">
        <v>157</v>
      </c>
    </row>
    <row r="17" spans="1:6" hidden="1">
      <c r="A17" t="s">
        <v>12</v>
      </c>
      <c r="B17">
        <v>14531</v>
      </c>
      <c r="C17">
        <v>2023</v>
      </c>
      <c r="D17" t="s">
        <v>40</v>
      </c>
      <c r="E17" t="s">
        <v>167</v>
      </c>
      <c r="F17" t="s">
        <v>158</v>
      </c>
    </row>
    <row r="18" spans="1:6" hidden="1">
      <c r="A18" t="s">
        <v>12</v>
      </c>
      <c r="B18">
        <v>17247</v>
      </c>
      <c r="C18">
        <v>2023</v>
      </c>
      <c r="D18" t="s">
        <v>40</v>
      </c>
      <c r="E18" t="s">
        <v>167</v>
      </c>
      <c r="F18" t="s">
        <v>159</v>
      </c>
    </row>
    <row r="19" spans="1:6" hidden="1">
      <c r="A19" t="s">
        <v>12</v>
      </c>
      <c r="B19">
        <v>14517</v>
      </c>
      <c r="C19">
        <v>2023</v>
      </c>
      <c r="D19" t="s">
        <v>40</v>
      </c>
      <c r="E19" t="s">
        <v>167</v>
      </c>
      <c r="F19" t="s">
        <v>160</v>
      </c>
    </row>
    <row r="20" spans="1:6">
      <c r="A20" t="s">
        <v>12</v>
      </c>
      <c r="B20">
        <v>15406</v>
      </c>
      <c r="C20">
        <v>2023</v>
      </c>
      <c r="D20" t="s">
        <v>40</v>
      </c>
      <c r="E20" t="s">
        <v>123</v>
      </c>
      <c r="F20" t="s">
        <v>161</v>
      </c>
    </row>
    <row r="21" spans="1:6" hidden="1">
      <c r="A21" t="s">
        <v>12</v>
      </c>
      <c r="B21">
        <v>14289</v>
      </c>
      <c r="C21">
        <v>2023</v>
      </c>
      <c r="D21" t="s">
        <v>40</v>
      </c>
      <c r="E21" t="s">
        <v>167</v>
      </c>
      <c r="F21" t="s">
        <v>162</v>
      </c>
    </row>
    <row r="22" spans="1:6" hidden="1">
      <c r="A22" t="s">
        <v>12</v>
      </c>
      <c r="B22">
        <v>14490</v>
      </c>
      <c r="C22">
        <v>2023</v>
      </c>
      <c r="D22" t="s">
        <v>40</v>
      </c>
      <c r="E22" t="s">
        <v>167</v>
      </c>
      <c r="F22" t="s">
        <v>163</v>
      </c>
    </row>
  </sheetData>
  <autoFilter ref="A1:I22">
    <filterColumn colId="4">
      <filters>
        <filter val="BANJARAHILLS"/>
        <filter val="CGM IPC"/>
        <filter val="CYBERCITY"/>
        <filter val="MAHABOOBNAGAR"/>
        <filter val="SANGAREDDY"/>
        <filter val="SECUNDERABAD"/>
        <filter val="VIKARABAD"/>
      </filters>
    </filterColumn>
  </autoFilter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CAUSELIST-JUL</vt:lpstr>
      <vt:lpstr>CAUSE LIST JULY WORKING</vt:lpstr>
      <vt:lpstr>SLDC</vt:lpstr>
      <vt:lpstr>Sheet1 working</vt:lpstr>
      <vt:lpstr>FILLING LIST JULY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Sudhakar.nimmana</dc:creator>
  <cp:lastModifiedBy>Vinod Office</cp:lastModifiedBy>
  <dcterms:created xsi:type="dcterms:W3CDTF">2015-06-05T18:17:20Z</dcterms:created>
  <dcterms:modified xsi:type="dcterms:W3CDTF">2023-10-11T12:15:43Z</dcterms:modified>
</cp:coreProperties>
</file>