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\raj\CLOUD COUNSELAGE\'Data Analysis' - IP23 - 2291'\"/>
    </mc:Choice>
  </mc:AlternateContent>
  <xr:revisionPtr revIDLastSave="0" documentId="13_ncr:1_{03BED614-3B52-40E4-8BEB-4BF2DA1578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uide" sheetId="18" r:id="rId1"/>
    <sheet name="EXAMP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<sst xmlns="http://schemas.openxmlformats.org/spreadsheetml/2006/main" count="59" uniqueCount="50">
  <si>
    <t>IAC INTERNSHIP PROGRAM 2023</t>
  </si>
  <si>
    <t xml:space="preserve">DOCUMENT TITLE: </t>
  </si>
  <si>
    <t>PROJECT SCHEDULE</t>
  </si>
  <si>
    <t>Document created By: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</si>
  <si>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</si>
  <si>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</si>
  <si>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</si>
  <si>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</si>
  <si>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</si>
  <si>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</si>
  <si>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</si>
  <si>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</si>
  <si>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</si>
  <si>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</si>
  <si>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</si>
  <si>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</si>
  <si>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</si>
  <si>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</si>
  <si>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</si>
  <si>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</si>
  <si>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PROJECT DELIVERABLE</t>
  </si>
  <si>
    <t>Job Cloud Job Portal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</si>
  <si>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</si>
  <si>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</si>
  <si>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</si>
  <si>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</si>
  <si>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</si>
  <si>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</si>
  <si>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</si>
  <si>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</si>
  <si>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</si>
  <si>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</si>
  <si>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</si>
  <si>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</si>
  <si>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</si>
  <si>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1.3 Create a project charter</t>
  </si>
  <si>
    <t xml:space="preserve">   1.4 Requirement gathering</t>
  </si>
  <si>
    <t>2 Planning</t>
  </si>
  <si>
    <t>3 Execution</t>
  </si>
  <si>
    <t>4 Closure</t>
  </si>
  <si>
    <t>student course analysis</t>
  </si>
  <si>
    <t>Suraj Mane</t>
  </si>
  <si>
    <t>Done</t>
  </si>
  <si>
    <t xml:space="preserve">          3.1 Developing</t>
  </si>
  <si>
    <t xml:space="preserve">          3.2 Testing</t>
  </si>
  <si>
    <t xml:space="preserve">          3.3 Deployment</t>
  </si>
  <si>
    <t xml:space="preserve">   2.1 Create SRS</t>
  </si>
  <si>
    <t xml:space="preserve">   2.2 Create WBS</t>
  </si>
  <si>
    <t xml:space="preserve">   2.3 Create project plan</t>
  </si>
  <si>
    <t>Ankit pilankar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</si>
</sst>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1" totalsRowShown="0" headerRowDxfId="9">
  <autoFilter ref="A13:G31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zoomScale="167" workbookViewId="0">
      <selection activeCell="C6" sqref="C6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49</v>
      </c>
    </row>
    <row r="6" spans="1:15" x14ac:dyDescent="0.3">
      <c r="A6" t="s">
        <v>4</v>
      </c>
      <c r="B6" t="s">
        <v>5</v>
      </c>
    </row>
    <row r="7" spans="1:15" x14ac:dyDescent="0.3">
      <c r="A7" t="s">
        <v>6</v>
      </c>
      <c r="B7" s="3">
        <v>1</v>
      </c>
    </row>
    <row r="10" spans="1:15" x14ac:dyDescent="0.3">
      <c r="A10" s="20" t="s">
        <v>7</v>
      </c>
    </row>
    <row r="11" spans="1:15" x14ac:dyDescent="0.3">
      <c r="A11" s="19" t="s">
        <v>8</v>
      </c>
    </row>
    <row r="12" spans="1:15" x14ac:dyDescent="0.3">
      <c r="A12" s="19" t="s">
        <v>9</v>
      </c>
    </row>
    <row r="13" spans="1:15" x14ac:dyDescent="0.3">
      <c r="A13" s="19" t="s">
        <v>10</v>
      </c>
    </row>
    <row r="14" spans="1:15" x14ac:dyDescent="0.3">
      <c r="A14" s="22" t="s">
        <v>11</v>
      </c>
      <c r="B14" s="21"/>
      <c r="C14" s="21"/>
      <c r="D14" s="21"/>
      <c r="E14" s="21"/>
      <c r="F14" s="21"/>
      <c r="G14" s="21"/>
    </row>
    <row r="16" spans="1:15" x14ac:dyDescent="0.3">
      <c r="A16" s="23" t="s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31"/>
  <sheetViews>
    <sheetView showGridLines="0" tabSelected="1" zoomScale="79" zoomScaleNormal="205" workbookViewId="0">
      <selection activeCell="H32" sqref="H32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4" t="s">
        <v>14</v>
      </c>
      <c r="B1" s="25"/>
      <c r="C1" s="25"/>
      <c r="D1" s="25"/>
      <c r="E1" s="25"/>
      <c r="F1" s="25"/>
      <c r="G1" s="25"/>
    </row>
    <row r="2" spans="1:18" ht="26.25" customHeight="1" x14ac:dyDescent="0.3">
      <c r="A2" s="26" t="s">
        <v>15</v>
      </c>
      <c r="B2" s="27"/>
      <c r="C2" s="27"/>
      <c r="D2" s="27"/>
      <c r="E2" s="27"/>
      <c r="F2" s="27"/>
      <c r="G2" s="27"/>
      <c r="I2" s="28" t="s">
        <v>16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35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">
      <c r="A4" s="12" t="s">
        <v>17</v>
      </c>
      <c r="B4" s="13" t="s">
        <v>40</v>
      </c>
      <c r="E4" s="37" t="s">
        <v>18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">
      <c r="A5" s="14" t="s">
        <v>19</v>
      </c>
      <c r="B5" s="15" t="s">
        <v>41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35">
      <c r="A6" s="14" t="s">
        <v>20</v>
      </c>
      <c r="B6" s="15" t="s">
        <v>21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">
      <c r="A7" s="14" t="s">
        <v>22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">
      <c r="A8" s="14" t="s">
        <v>13</v>
      </c>
      <c r="B8" s="16">
        <v>45260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">
      <c r="A9" s="14" t="s">
        <v>23</v>
      </c>
      <c r="B9" s="16">
        <v>45332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">
      <c r="A10" s="17" t="s">
        <v>24</v>
      </c>
      <c r="B10" s="18" t="s">
        <v>42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">
      <c r="A13" s="11" t="s">
        <v>25</v>
      </c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">
      <c r="A15" s="4"/>
      <c r="B15" s="7" t="s">
        <v>32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">
      <c r="A16" s="4"/>
      <c r="B16" s="8" t="s">
        <v>33</v>
      </c>
      <c r="C16" s="4"/>
      <c r="D16" s="9">
        <v>45260</v>
      </c>
      <c r="E16" s="6">
        <v>45261</v>
      </c>
      <c r="F16" s="4">
        <v>1</v>
      </c>
      <c r="G16" t="s">
        <v>34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">
      <c r="A17" s="4"/>
      <c r="B17" t="s">
        <v>35</v>
      </c>
      <c r="D17" s="9">
        <v>45262</v>
      </c>
      <c r="E17" s="6">
        <v>45264</v>
      </c>
      <c r="F17" s="4">
        <v>2</v>
      </c>
      <c r="G17" t="s">
        <v>34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">
      <c r="B18" t="s">
        <v>36</v>
      </c>
      <c r="D18" s="9">
        <v>45266</v>
      </c>
      <c r="E18" s="6">
        <v>45270</v>
      </c>
      <c r="F18" s="4">
        <v>4</v>
      </c>
      <c r="G18" t="s">
        <v>34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x14ac:dyDescent="0.3"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ht="15" thickBot="1" x14ac:dyDescent="0.35">
      <c r="B20" s="5"/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1:18" outlineLevel="1" x14ac:dyDescent="0.3">
      <c r="B21" s="1" t="s">
        <v>37</v>
      </c>
      <c r="D21" s="10"/>
      <c r="E21" s="10"/>
    </row>
    <row r="22" spans="1:18" outlineLevel="1" x14ac:dyDescent="0.3">
      <c r="B22" t="s">
        <v>46</v>
      </c>
      <c r="D22" s="10">
        <v>45278</v>
      </c>
      <c r="E22" s="10">
        <v>45280</v>
      </c>
      <c r="F22">
        <v>2</v>
      </c>
      <c r="G22" t="s">
        <v>34</v>
      </c>
    </row>
    <row r="23" spans="1:18" outlineLevel="1" x14ac:dyDescent="0.3">
      <c r="B23" t="s">
        <v>47</v>
      </c>
      <c r="D23" s="10">
        <v>45279</v>
      </c>
      <c r="E23" s="10">
        <v>45281</v>
      </c>
      <c r="F23">
        <v>2</v>
      </c>
      <c r="G23" t="s">
        <v>34</v>
      </c>
    </row>
    <row r="24" spans="1:18" outlineLevel="1" x14ac:dyDescent="0.3">
      <c r="B24" t="s">
        <v>48</v>
      </c>
      <c r="D24" s="10">
        <v>45280</v>
      </c>
      <c r="E24" s="10">
        <v>45282</v>
      </c>
      <c r="F24">
        <v>2</v>
      </c>
      <c r="G24" t="s">
        <v>34</v>
      </c>
    </row>
    <row r="26" spans="1:18" x14ac:dyDescent="0.3">
      <c r="B26" s="1" t="s">
        <v>38</v>
      </c>
    </row>
    <row r="27" spans="1:18" outlineLevel="2" x14ac:dyDescent="0.3">
      <c r="B27" t="s">
        <v>43</v>
      </c>
      <c r="D27" s="10">
        <v>45292</v>
      </c>
      <c r="E27" s="10">
        <v>45301</v>
      </c>
      <c r="F27">
        <v>10</v>
      </c>
      <c r="G27" t="s">
        <v>34</v>
      </c>
    </row>
    <row r="28" spans="1:18" outlineLevel="2" x14ac:dyDescent="0.3">
      <c r="B28" t="s">
        <v>44</v>
      </c>
      <c r="D28" s="10">
        <v>45303</v>
      </c>
      <c r="E28" s="10">
        <v>45309</v>
      </c>
      <c r="F28">
        <v>6</v>
      </c>
      <c r="G28" t="s">
        <v>34</v>
      </c>
    </row>
    <row r="29" spans="1:18" outlineLevel="2" x14ac:dyDescent="0.3">
      <c r="B29" t="s">
        <v>45</v>
      </c>
      <c r="D29" s="10">
        <v>45313</v>
      </c>
      <c r="E29" s="10">
        <v>45321</v>
      </c>
      <c r="F29">
        <v>8</v>
      </c>
      <c r="G29" t="s">
        <v>34</v>
      </c>
    </row>
    <row r="30" spans="1:18" outlineLevel="2" x14ac:dyDescent="0.3"/>
    <row r="31" spans="1:18" x14ac:dyDescent="0.3">
      <c r="B31" s="1" t="s">
        <v>39</v>
      </c>
      <c r="D31" s="10">
        <v>45332</v>
      </c>
      <c r="E31" s="10">
        <v>45332</v>
      </c>
      <c r="F31">
        <v>1</v>
      </c>
      <c r="G31" t="s">
        <v>34</v>
      </c>
    </row>
  </sheetData>
  <mergeCells count="4">
    <mergeCell ref="A1:G1"/>
    <mergeCell ref="A2:G2"/>
    <mergeCell ref="I2:R20"/>
    <mergeCell ref="E4:G6"/>
  </mergeCells>
  <conditionalFormatting sqref="G13:G3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Aniket Pilankar</cp:lastModifiedBy>
  <cp:revision/>
  <dcterms:created xsi:type="dcterms:W3CDTF">2020-10-23T22:38:51Z</dcterms:created>
  <dcterms:modified xsi:type="dcterms:W3CDTF">2024-11-18T09:44:28Z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