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a8ad0fa78efd712/Desktop/ISM Final Product (Scikit-Learn)/"/>
    </mc:Choice>
  </mc:AlternateContent>
  <xr:revisionPtr revIDLastSave="1" documentId="11_1C0117835B805A40FD01C1F0505ED87656CCD842" xr6:coauthVersionLast="47" xr6:coauthVersionMax="47" xr10:uidLastSave="{927EE58E-5DC8-43C7-83DA-23541D256085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7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>
        <v>30</v>
      </c>
      <c r="B1">
        <v>33.299999999999997</v>
      </c>
      <c r="C1">
        <f>IF(B1 &lt; 15, 10, IF(B1 &lt; 50, 50, 100))</f>
        <v>50</v>
      </c>
    </row>
    <row r="2" spans="1:3" x14ac:dyDescent="0.25">
      <c r="A2">
        <v>31</v>
      </c>
      <c r="B2">
        <v>23.8</v>
      </c>
      <c r="C2">
        <f t="shared" ref="C2:C65" si="0">IF(B2 &lt; 15, 10, IF(B2 &lt; 50, 50, 100))</f>
        <v>50</v>
      </c>
    </row>
    <row r="3" spans="1:3" x14ac:dyDescent="0.25">
      <c r="A3">
        <v>32</v>
      </c>
      <c r="B3">
        <v>29.5</v>
      </c>
      <c r="C3">
        <f t="shared" si="0"/>
        <v>50</v>
      </c>
    </row>
    <row r="4" spans="1:3" x14ac:dyDescent="0.25">
      <c r="A4">
        <v>33</v>
      </c>
      <c r="B4">
        <v>27.1</v>
      </c>
      <c r="C4">
        <f t="shared" si="0"/>
        <v>50</v>
      </c>
    </row>
    <row r="5" spans="1:3" x14ac:dyDescent="0.25">
      <c r="A5">
        <v>34</v>
      </c>
      <c r="B5">
        <v>12.9</v>
      </c>
      <c r="C5">
        <f t="shared" si="0"/>
        <v>10</v>
      </c>
    </row>
    <row r="6" spans="1:3" x14ac:dyDescent="0.25">
      <c r="A6">
        <v>35</v>
      </c>
      <c r="B6">
        <v>23.35409275655811</v>
      </c>
      <c r="C6">
        <f t="shared" si="0"/>
        <v>50</v>
      </c>
    </row>
    <row r="7" spans="1:3" x14ac:dyDescent="0.25">
      <c r="A7">
        <v>36</v>
      </c>
      <c r="B7">
        <v>22.22414149238983</v>
      </c>
      <c r="C7">
        <f t="shared" si="0"/>
        <v>50</v>
      </c>
    </row>
    <row r="8" spans="1:3" x14ac:dyDescent="0.25">
      <c r="A8">
        <v>37</v>
      </c>
      <c r="B8">
        <v>21.938959526264561</v>
      </c>
      <c r="C8">
        <f t="shared" si="0"/>
        <v>50</v>
      </c>
    </row>
    <row r="9" spans="1:3" x14ac:dyDescent="0.25">
      <c r="A9">
        <v>38</v>
      </c>
      <c r="B9">
        <v>21.117951817487171</v>
      </c>
      <c r="C9">
        <f t="shared" si="0"/>
        <v>50</v>
      </c>
    </row>
    <row r="10" spans="1:3" x14ac:dyDescent="0.25">
      <c r="A10">
        <v>39</v>
      </c>
      <c r="B10">
        <v>20.50318677742208</v>
      </c>
      <c r="C10">
        <f t="shared" si="0"/>
        <v>50</v>
      </c>
    </row>
    <row r="11" spans="1:3" x14ac:dyDescent="0.25">
      <c r="A11">
        <v>40</v>
      </c>
      <c r="B11">
        <v>21.171399776391091</v>
      </c>
      <c r="C11">
        <f t="shared" si="0"/>
        <v>50</v>
      </c>
    </row>
    <row r="12" spans="1:3" x14ac:dyDescent="0.25">
      <c r="A12">
        <v>41</v>
      </c>
      <c r="B12">
        <v>20.874811375523478</v>
      </c>
      <c r="C12">
        <f t="shared" si="0"/>
        <v>50</v>
      </c>
    </row>
    <row r="13" spans="1:3" x14ac:dyDescent="0.25">
      <c r="A13">
        <v>42</v>
      </c>
      <c r="B13">
        <v>20.667817646766601</v>
      </c>
      <c r="C13">
        <f t="shared" si="0"/>
        <v>50</v>
      </c>
    </row>
    <row r="14" spans="1:3" x14ac:dyDescent="0.25">
      <c r="A14">
        <v>43</v>
      </c>
      <c r="B14">
        <v>20.474295448665838</v>
      </c>
      <c r="C14">
        <f t="shared" si="0"/>
        <v>50</v>
      </c>
    </row>
    <row r="15" spans="1:3" x14ac:dyDescent="0.25">
      <c r="A15">
        <v>44</v>
      </c>
      <c r="B15">
        <v>20.34353937222253</v>
      </c>
      <c r="C15">
        <f t="shared" si="0"/>
        <v>50</v>
      </c>
    </row>
    <row r="16" spans="1:3" x14ac:dyDescent="0.25">
      <c r="A16">
        <v>45</v>
      </c>
      <c r="B16">
        <v>20.256882457307551</v>
      </c>
      <c r="C16">
        <f t="shared" si="0"/>
        <v>50</v>
      </c>
    </row>
    <row r="17" spans="1:3" x14ac:dyDescent="0.25">
      <c r="A17">
        <v>46</v>
      </c>
      <c r="B17">
        <v>20.09742798422781</v>
      </c>
      <c r="C17">
        <f t="shared" si="0"/>
        <v>50</v>
      </c>
    </row>
    <row r="18" spans="1:3" x14ac:dyDescent="0.25">
      <c r="A18">
        <v>47</v>
      </c>
      <c r="B18">
        <v>19.95323814042203</v>
      </c>
      <c r="C18">
        <f t="shared" si="0"/>
        <v>50</v>
      </c>
    </row>
    <row r="19" spans="1:3" x14ac:dyDescent="0.25">
      <c r="A19">
        <v>48</v>
      </c>
      <c r="B19">
        <v>19.816426895455152</v>
      </c>
      <c r="C19">
        <f t="shared" si="0"/>
        <v>50</v>
      </c>
    </row>
    <row r="20" spans="1:3" x14ac:dyDescent="0.25">
      <c r="A20">
        <v>49</v>
      </c>
      <c r="B20">
        <v>19.685992310415031</v>
      </c>
      <c r="C20">
        <f t="shared" si="0"/>
        <v>50</v>
      </c>
    </row>
    <row r="21" spans="1:3" x14ac:dyDescent="0.25">
      <c r="A21">
        <v>50</v>
      </c>
      <c r="B21">
        <v>19.556424345029949</v>
      </c>
      <c r="C21">
        <f t="shared" si="0"/>
        <v>50</v>
      </c>
    </row>
    <row r="22" spans="1:3" x14ac:dyDescent="0.25">
      <c r="A22">
        <v>51</v>
      </c>
      <c r="B22">
        <v>19.423930205846538</v>
      </c>
      <c r="C22">
        <f t="shared" si="0"/>
        <v>50</v>
      </c>
    </row>
    <row r="23" spans="1:3" x14ac:dyDescent="0.25">
      <c r="A23">
        <v>52</v>
      </c>
      <c r="B23">
        <v>19.295397116232639</v>
      </c>
      <c r="C23">
        <f t="shared" si="0"/>
        <v>50</v>
      </c>
    </row>
    <row r="24" spans="1:3" x14ac:dyDescent="0.25">
      <c r="A24">
        <v>53</v>
      </c>
      <c r="B24">
        <v>19.169704872529259</v>
      </c>
      <c r="C24">
        <f t="shared" si="0"/>
        <v>50</v>
      </c>
    </row>
    <row r="25" spans="1:3" x14ac:dyDescent="0.25">
      <c r="A25">
        <v>54</v>
      </c>
      <c r="B25">
        <v>19.046458226957071</v>
      </c>
      <c r="C25">
        <f t="shared" si="0"/>
        <v>50</v>
      </c>
    </row>
    <row r="26" spans="1:3" x14ac:dyDescent="0.25">
      <c r="A26">
        <v>55</v>
      </c>
      <c r="B26">
        <v>18.92536566268048</v>
      </c>
      <c r="C26">
        <f t="shared" si="0"/>
        <v>50</v>
      </c>
    </row>
    <row r="27" spans="1:3" x14ac:dyDescent="0.25">
      <c r="A27">
        <v>56</v>
      </c>
      <c r="B27">
        <v>18.806652977318731</v>
      </c>
      <c r="C27">
        <f t="shared" si="0"/>
        <v>50</v>
      </c>
    </row>
    <row r="28" spans="1:3" x14ac:dyDescent="0.25">
      <c r="A28">
        <v>57</v>
      </c>
      <c r="B28">
        <v>18.690906628451291</v>
      </c>
      <c r="C28">
        <f t="shared" si="0"/>
        <v>50</v>
      </c>
    </row>
    <row r="29" spans="1:3" x14ac:dyDescent="0.25">
      <c r="A29">
        <v>58</v>
      </c>
      <c r="B29">
        <v>18.578099280840579</v>
      </c>
      <c r="C29">
        <f t="shared" si="0"/>
        <v>50</v>
      </c>
    </row>
    <row r="30" spans="1:3" x14ac:dyDescent="0.25">
      <c r="A30">
        <v>59</v>
      </c>
      <c r="B30">
        <v>18.468319203532999</v>
      </c>
      <c r="C30">
        <f t="shared" si="0"/>
        <v>50</v>
      </c>
    </row>
    <row r="31" spans="1:3" x14ac:dyDescent="0.25">
      <c r="A31">
        <v>60</v>
      </c>
      <c r="B31">
        <v>18.361704913527898</v>
      </c>
      <c r="C31">
        <f t="shared" si="0"/>
        <v>50</v>
      </c>
    </row>
    <row r="32" spans="1:3" x14ac:dyDescent="0.25">
      <c r="A32">
        <v>61</v>
      </c>
      <c r="B32">
        <v>18.258435861515579</v>
      </c>
      <c r="C32">
        <f t="shared" si="0"/>
        <v>50</v>
      </c>
    </row>
    <row r="33" spans="1:3" x14ac:dyDescent="0.25">
      <c r="A33">
        <v>62</v>
      </c>
      <c r="B33">
        <v>18.158685158817882</v>
      </c>
      <c r="C33">
        <f t="shared" si="0"/>
        <v>50</v>
      </c>
    </row>
    <row r="34" spans="1:3" x14ac:dyDescent="0.25">
      <c r="A34">
        <v>63</v>
      </c>
      <c r="B34">
        <v>18.06258657445872</v>
      </c>
      <c r="C34">
        <f t="shared" si="0"/>
        <v>50</v>
      </c>
    </row>
    <row r="35" spans="1:3" x14ac:dyDescent="0.25">
      <c r="A35">
        <v>64</v>
      </c>
      <c r="B35">
        <v>17.970290418378621</v>
      </c>
      <c r="C35">
        <f t="shared" si="0"/>
        <v>50</v>
      </c>
    </row>
    <row r="36" spans="1:3" x14ac:dyDescent="0.25">
      <c r="A36">
        <v>65</v>
      </c>
      <c r="B36">
        <v>17.881952956583689</v>
      </c>
      <c r="C36">
        <f t="shared" si="0"/>
        <v>50</v>
      </c>
    </row>
    <row r="37" spans="1:3" x14ac:dyDescent="0.25">
      <c r="A37">
        <v>66</v>
      </c>
      <c r="B37">
        <v>17.79773168651559</v>
      </c>
      <c r="C37">
        <f t="shared" si="0"/>
        <v>50</v>
      </c>
    </row>
    <row r="38" spans="1:3" x14ac:dyDescent="0.25">
      <c r="A38">
        <v>67</v>
      </c>
      <c r="B38">
        <v>17.717781413653679</v>
      </c>
      <c r="C38">
        <f t="shared" si="0"/>
        <v>50</v>
      </c>
    </row>
    <row r="39" spans="1:3" x14ac:dyDescent="0.25">
      <c r="A39">
        <v>68</v>
      </c>
      <c r="B39">
        <v>17.642254609347852</v>
      </c>
      <c r="C39">
        <f t="shared" si="0"/>
        <v>50</v>
      </c>
    </row>
    <row r="40" spans="1:3" x14ac:dyDescent="0.25">
      <c r="A40">
        <v>69</v>
      </c>
      <c r="B40">
        <v>17.57130474624223</v>
      </c>
      <c r="C40">
        <f t="shared" si="0"/>
        <v>50</v>
      </c>
    </row>
    <row r="41" spans="1:3" x14ac:dyDescent="0.25">
      <c r="A41">
        <v>70</v>
      </c>
      <c r="B41">
        <v>17.505084499644109</v>
      </c>
      <c r="C41">
        <f t="shared" si="0"/>
        <v>50</v>
      </c>
    </row>
    <row r="42" spans="1:3" x14ac:dyDescent="0.25">
      <c r="A42">
        <v>71</v>
      </c>
      <c r="B42">
        <v>17.44374486816255</v>
      </c>
      <c r="C42">
        <f t="shared" si="0"/>
        <v>50</v>
      </c>
    </row>
    <row r="43" spans="1:3" x14ac:dyDescent="0.25">
      <c r="A43">
        <v>72</v>
      </c>
      <c r="B43">
        <v>17.387434684617219</v>
      </c>
      <c r="C43">
        <f t="shared" si="0"/>
        <v>50</v>
      </c>
    </row>
    <row r="44" spans="1:3" x14ac:dyDescent="0.25">
      <c r="A44">
        <v>73</v>
      </c>
      <c r="B44">
        <v>17.33630044492854</v>
      </c>
      <c r="C44">
        <f t="shared" si="0"/>
        <v>50</v>
      </c>
    </row>
    <row r="45" spans="1:3" x14ac:dyDescent="0.25">
      <c r="A45">
        <v>74</v>
      </c>
      <c r="B45">
        <v>17.290486063743391</v>
      </c>
      <c r="C45">
        <f t="shared" si="0"/>
        <v>50</v>
      </c>
    </row>
    <row r="46" spans="1:3" x14ac:dyDescent="0.25">
      <c r="A46">
        <v>75</v>
      </c>
      <c r="B46">
        <v>17.25013228473491</v>
      </c>
      <c r="C46">
        <f t="shared" si="0"/>
        <v>50</v>
      </c>
    </row>
    <row r="47" spans="1:3" x14ac:dyDescent="0.25">
      <c r="A47">
        <v>76</v>
      </c>
      <c r="B47">
        <v>17.21537621388492</v>
      </c>
      <c r="C47">
        <f t="shared" si="0"/>
        <v>50</v>
      </c>
    </row>
    <row r="48" spans="1:3" x14ac:dyDescent="0.25">
      <c r="A48">
        <v>77</v>
      </c>
      <c r="B48">
        <v>17.186350892901778</v>
      </c>
      <c r="C48">
        <f t="shared" si="0"/>
        <v>50</v>
      </c>
    </row>
    <row r="49" spans="1:3" x14ac:dyDescent="0.25">
      <c r="A49">
        <v>78</v>
      </c>
      <c r="B49">
        <v>17.163184877816231</v>
      </c>
      <c r="C49">
        <f t="shared" si="0"/>
        <v>50</v>
      </c>
    </row>
    <row r="50" spans="1:3" x14ac:dyDescent="0.25">
      <c r="A50">
        <v>79</v>
      </c>
      <c r="B50">
        <v>17.146001794474351</v>
      </c>
      <c r="C50">
        <f t="shared" si="0"/>
        <v>50</v>
      </c>
    </row>
    <row r="51" spans="1:3" x14ac:dyDescent="0.25">
      <c r="A51">
        <v>80</v>
      </c>
      <c r="B51">
        <v>17.134919878571289</v>
      </c>
      <c r="C51">
        <f t="shared" si="0"/>
        <v>50</v>
      </c>
    </row>
    <row r="52" spans="1:3" x14ac:dyDescent="0.25">
      <c r="A52">
        <v>81</v>
      </c>
      <c r="B52">
        <v>17.130051532911459</v>
      </c>
      <c r="C52">
        <f t="shared" si="0"/>
        <v>50</v>
      </c>
    </row>
    <row r="53" spans="1:3" x14ac:dyDescent="0.25">
      <c r="A53">
        <v>82</v>
      </c>
      <c r="B53">
        <v>17.13150289206061</v>
      </c>
      <c r="C53">
        <f t="shared" si="0"/>
        <v>50</v>
      </c>
    </row>
    <row r="54" spans="1:3" x14ac:dyDescent="0.25">
      <c r="A54">
        <v>83</v>
      </c>
      <c r="B54">
        <v>17.139373392230041</v>
      </c>
      <c r="C54">
        <f t="shared" si="0"/>
        <v>50</v>
      </c>
    </row>
    <row r="55" spans="1:3" x14ac:dyDescent="0.25">
      <c r="A55">
        <v>84</v>
      </c>
      <c r="B55">
        <v>17.153755347584141</v>
      </c>
      <c r="C55">
        <f t="shared" si="0"/>
        <v>50</v>
      </c>
    </row>
    <row r="56" spans="1:3" x14ac:dyDescent="0.25">
      <c r="A56">
        <v>85</v>
      </c>
      <c r="B56">
        <v>17.174733536908249</v>
      </c>
      <c r="C56">
        <f t="shared" si="0"/>
        <v>50</v>
      </c>
    </row>
    <row r="57" spans="1:3" x14ac:dyDescent="0.25">
      <c r="A57">
        <v>86</v>
      </c>
      <c r="B57">
        <v>17.202384804030601</v>
      </c>
      <c r="C57">
        <f t="shared" si="0"/>
        <v>50</v>
      </c>
    </row>
    <row r="58" spans="1:3" x14ac:dyDescent="0.25">
      <c r="A58">
        <v>87</v>
      </c>
      <c r="B58">
        <v>17.23677767255419</v>
      </c>
      <c r="C58">
        <f t="shared" si="0"/>
        <v>50</v>
      </c>
    </row>
    <row r="59" spans="1:3" x14ac:dyDescent="0.25">
      <c r="A59">
        <v>88</v>
      </c>
      <c r="B59">
        <v>17.277971976484071</v>
      </c>
      <c r="C59">
        <f t="shared" si="0"/>
        <v>50</v>
      </c>
    </row>
    <row r="60" spans="1:3" x14ac:dyDescent="0.25">
      <c r="A60">
        <v>89</v>
      </c>
      <c r="B60">
        <v>17.326018508663569</v>
      </c>
      <c r="C60">
        <f t="shared" si="0"/>
        <v>50</v>
      </c>
    </row>
    <row r="61" spans="1:3" x14ac:dyDescent="0.25">
      <c r="A61">
        <v>90</v>
      </c>
      <c r="B61">
        <v>17.38095868894499</v>
      </c>
      <c r="C61">
        <f t="shared" si="0"/>
        <v>50</v>
      </c>
    </row>
    <row r="62" spans="1:3" x14ac:dyDescent="0.25">
      <c r="A62">
        <v>91</v>
      </c>
      <c r="B62">
        <v>17.442824253773939</v>
      </c>
      <c r="C62">
        <f t="shared" si="0"/>
        <v>50</v>
      </c>
    </row>
    <row r="63" spans="1:3" x14ac:dyDescent="0.25">
      <c r="A63">
        <v>92</v>
      </c>
      <c r="B63">
        <v>17.511636968658919</v>
      </c>
      <c r="C63">
        <f t="shared" si="0"/>
        <v>50</v>
      </c>
    </row>
    <row r="64" spans="1:3" x14ac:dyDescent="0.25">
      <c r="A64">
        <v>93</v>
      </c>
      <c r="B64">
        <v>17.587408365040091</v>
      </c>
      <c r="C64">
        <f t="shared" si="0"/>
        <v>50</v>
      </c>
    </row>
    <row r="65" spans="1:3" x14ac:dyDescent="0.25">
      <c r="A65">
        <v>94</v>
      </c>
      <c r="B65">
        <v>17.67013950300927</v>
      </c>
      <c r="C65">
        <f t="shared" si="0"/>
        <v>50</v>
      </c>
    </row>
    <row r="66" spans="1:3" x14ac:dyDescent="0.25">
      <c r="A66">
        <v>95</v>
      </c>
      <c r="B66">
        <v>17.759820761231559</v>
      </c>
      <c r="C66">
        <f t="shared" ref="C66:C129" si="1">IF(B66 &lt; 15, 10, IF(B66 &lt; 50, 50, 100))</f>
        <v>50</v>
      </c>
    </row>
    <row r="67" spans="1:3" x14ac:dyDescent="0.25">
      <c r="A67">
        <v>96</v>
      </c>
      <c r="B67">
        <v>17.856431655304782</v>
      </c>
      <c r="C67">
        <f t="shared" si="1"/>
        <v>50</v>
      </c>
    </row>
    <row r="68" spans="1:3" x14ac:dyDescent="0.25">
      <c r="A68">
        <v>97</v>
      </c>
      <c r="B68">
        <v>17.959940685690391</v>
      </c>
      <c r="C68">
        <f t="shared" si="1"/>
        <v>50</v>
      </c>
    </row>
    <row r="69" spans="1:3" x14ac:dyDescent="0.25">
      <c r="A69">
        <v>98</v>
      </c>
      <c r="B69">
        <v>18.07030521625499</v>
      </c>
      <c r="C69">
        <f t="shared" si="1"/>
        <v>50</v>
      </c>
    </row>
    <row r="70" spans="1:3" x14ac:dyDescent="0.25">
      <c r="A70">
        <v>99</v>
      </c>
      <c r="B70">
        <v>18.18747138435107</v>
      </c>
      <c r="C70">
        <f t="shared" si="1"/>
        <v>50</v>
      </c>
    </row>
    <row r="71" spans="1:3" x14ac:dyDescent="0.25">
      <c r="A71">
        <v>100</v>
      </c>
      <c r="B71">
        <v>18.311374043249849</v>
      </c>
      <c r="C71">
        <f t="shared" si="1"/>
        <v>50</v>
      </c>
    </row>
    <row r="72" spans="1:3" x14ac:dyDescent="0.25">
      <c r="A72">
        <v>101</v>
      </c>
      <c r="B72">
        <v>18.441936737620431</v>
      </c>
      <c r="C72">
        <f t="shared" si="1"/>
        <v>50</v>
      </c>
    </row>
    <row r="73" spans="1:3" x14ac:dyDescent="0.25">
      <c r="A73">
        <v>102</v>
      </c>
      <c r="B73">
        <v>18.57907171262918</v>
      </c>
      <c r="C73">
        <f t="shared" si="1"/>
        <v>50</v>
      </c>
    </row>
    <row r="74" spans="1:3" x14ac:dyDescent="0.25">
      <c r="A74">
        <v>103</v>
      </c>
      <c r="B74">
        <v>18.72267995711119</v>
      </c>
      <c r="C74">
        <f t="shared" si="1"/>
        <v>50</v>
      </c>
    </row>
    <row r="75" spans="1:3" x14ac:dyDescent="0.25">
      <c r="A75">
        <v>104</v>
      </c>
      <c r="B75">
        <v>18.872651281139351</v>
      </c>
      <c r="C75">
        <f t="shared" si="1"/>
        <v>50</v>
      </c>
    </row>
    <row r="76" spans="1:3" x14ac:dyDescent="0.25">
      <c r="A76">
        <v>105</v>
      </c>
      <c r="B76">
        <v>19.02886442818907</v>
      </c>
      <c r="C76">
        <f t="shared" si="1"/>
        <v>50</v>
      </c>
    </row>
    <row r="77" spans="1:3" x14ac:dyDescent="0.25">
      <c r="A77">
        <v>106</v>
      </c>
      <c r="B77">
        <v>19.19118722196745</v>
      </c>
      <c r="C77">
        <f t="shared" si="1"/>
        <v>50</v>
      </c>
    </row>
    <row r="78" spans="1:3" x14ac:dyDescent="0.25">
      <c r="A78">
        <v>107</v>
      </c>
      <c r="B78">
        <v>19.359476747845981</v>
      </c>
      <c r="C78">
        <f t="shared" si="1"/>
        <v>50</v>
      </c>
    </row>
    <row r="79" spans="1:3" x14ac:dyDescent="0.25">
      <c r="A79">
        <v>108</v>
      </c>
      <c r="B79">
        <v>19.533579568704539</v>
      </c>
      <c r="C79">
        <f t="shared" si="1"/>
        <v>50</v>
      </c>
    </row>
    <row r="80" spans="1:3" x14ac:dyDescent="0.25">
      <c r="A80">
        <v>109</v>
      </c>
      <c r="B80">
        <v>19.71333197486398</v>
      </c>
      <c r="C80">
        <f t="shared" si="1"/>
        <v>50</v>
      </c>
    </row>
    <row r="81" spans="1:3" x14ac:dyDescent="0.25">
      <c r="A81">
        <v>110</v>
      </c>
      <c r="B81">
        <v>19.898560267652751</v>
      </c>
      <c r="C81">
        <f t="shared" si="1"/>
        <v>50</v>
      </c>
    </row>
    <row r="82" spans="1:3" x14ac:dyDescent="0.25">
      <c r="A82">
        <v>111</v>
      </c>
      <c r="B82">
        <v>20.089081076023358</v>
      </c>
      <c r="C82">
        <f t="shared" si="1"/>
        <v>50</v>
      </c>
    </row>
    <row r="83" spans="1:3" x14ac:dyDescent="0.25">
      <c r="A83">
        <v>112</v>
      </c>
      <c r="B83">
        <v>20.28470170550408</v>
      </c>
      <c r="C83">
        <f t="shared" si="1"/>
        <v>50</v>
      </c>
    </row>
    <row r="84" spans="1:3" x14ac:dyDescent="0.25">
      <c r="A84">
        <v>113</v>
      </c>
      <c r="B84">
        <v>20.485220518643491</v>
      </c>
      <c r="C84">
        <f t="shared" si="1"/>
        <v>50</v>
      </c>
    </row>
    <row r="85" spans="1:3" x14ac:dyDescent="0.25">
      <c r="A85">
        <v>114</v>
      </c>
      <c r="B85">
        <v>20.690427345978609</v>
      </c>
      <c r="C85">
        <f t="shared" si="1"/>
        <v>50</v>
      </c>
    </row>
    <row r="86" spans="1:3" x14ac:dyDescent="0.25">
      <c r="A86">
        <v>115</v>
      </c>
      <c r="B86">
        <v>20.90010392643298</v>
      </c>
      <c r="C86">
        <f t="shared" si="1"/>
        <v>50</v>
      </c>
    </row>
    <row r="87" spans="1:3" x14ac:dyDescent="0.25">
      <c r="A87">
        <v>116</v>
      </c>
      <c r="B87">
        <v>21.114024375929059</v>
      </c>
      <c r="C87">
        <f t="shared" si="1"/>
        <v>50</v>
      </c>
    </row>
    <row r="88" spans="1:3" x14ac:dyDescent="0.25">
      <c r="A88">
        <v>117</v>
      </c>
      <c r="B88">
        <v>21.331955682880562</v>
      </c>
      <c r="C88">
        <f t="shared" si="1"/>
        <v>50</v>
      </c>
    </row>
    <row r="89" spans="1:3" x14ac:dyDescent="0.25">
      <c r="A89">
        <v>118</v>
      </c>
      <c r="B89">
        <v>21.553658229114461</v>
      </c>
      <c r="C89">
        <f t="shared" si="1"/>
        <v>50</v>
      </c>
    </row>
    <row r="90" spans="1:3" x14ac:dyDescent="0.25">
      <c r="A90">
        <v>119</v>
      </c>
      <c r="B90">
        <v>21.778886334661401</v>
      </c>
      <c r="C90">
        <f t="shared" si="1"/>
        <v>50</v>
      </c>
    </row>
    <row r="91" spans="1:3" x14ac:dyDescent="0.25">
      <c r="A91">
        <v>120</v>
      </c>
      <c r="B91">
        <v>22.007388824745259</v>
      </c>
      <c r="C91">
        <f t="shared" si="1"/>
        <v>50</v>
      </c>
    </row>
    <row r="92" spans="1:3" x14ac:dyDescent="0.25">
      <c r="A92">
        <v>121</v>
      </c>
      <c r="B92">
        <v>22.238909617200971</v>
      </c>
      <c r="C92">
        <f t="shared" si="1"/>
        <v>50</v>
      </c>
    </row>
    <row r="93" spans="1:3" x14ac:dyDescent="0.25">
      <c r="A93">
        <v>122</v>
      </c>
      <c r="B93">
        <v>22.47318832845173</v>
      </c>
      <c r="C93">
        <f t="shared" si="1"/>
        <v>50</v>
      </c>
    </row>
    <row r="94" spans="1:3" x14ac:dyDescent="0.25">
      <c r="A94">
        <v>123</v>
      </c>
      <c r="B94">
        <v>22.70996089608618</v>
      </c>
      <c r="C94">
        <f t="shared" si="1"/>
        <v>50</v>
      </c>
    </row>
    <row r="95" spans="1:3" x14ac:dyDescent="0.25">
      <c r="A95">
        <v>124</v>
      </c>
      <c r="B95">
        <v>22.948960215990521</v>
      </c>
      <c r="C95">
        <f t="shared" si="1"/>
        <v>50</v>
      </c>
    </row>
    <row r="96" spans="1:3" x14ac:dyDescent="0.25">
      <c r="A96">
        <v>125</v>
      </c>
      <c r="B96">
        <v>23.189916791912381</v>
      </c>
      <c r="C96">
        <f t="shared" si="1"/>
        <v>50</v>
      </c>
    </row>
    <row r="97" spans="1:3" x14ac:dyDescent="0.25">
      <c r="A97">
        <v>126</v>
      </c>
      <c r="B97">
        <v>23.43255939526254</v>
      </c>
      <c r="C97">
        <f t="shared" si="1"/>
        <v>50</v>
      </c>
    </row>
    <row r="98" spans="1:3" x14ac:dyDescent="0.25">
      <c r="A98">
        <v>127</v>
      </c>
      <c r="B98">
        <v>23.676615732896721</v>
      </c>
      <c r="C98">
        <f t="shared" si="1"/>
        <v>50</v>
      </c>
    </row>
    <row r="99" spans="1:3" x14ac:dyDescent="0.25">
      <c r="A99">
        <v>128</v>
      </c>
      <c r="B99">
        <v>23.921813120565229</v>
      </c>
      <c r="C99">
        <f t="shared" si="1"/>
        <v>50</v>
      </c>
    </row>
    <row r="100" spans="1:3" x14ac:dyDescent="0.25">
      <c r="A100">
        <v>129</v>
      </c>
      <c r="B100">
        <v>24.16787915967155</v>
      </c>
      <c r="C100">
        <f t="shared" si="1"/>
        <v>50</v>
      </c>
    </row>
    <row r="101" spans="1:3" x14ac:dyDescent="0.25">
      <c r="A101">
        <v>130</v>
      </c>
      <c r="B101">
        <v>24.414542414943799</v>
      </c>
      <c r="C101">
        <f t="shared" si="1"/>
        <v>50</v>
      </c>
    </row>
    <row r="102" spans="1:3" x14ac:dyDescent="0.25">
      <c r="A102">
        <v>131</v>
      </c>
      <c r="B102">
        <v>24.661533090595402</v>
      </c>
      <c r="C102">
        <f t="shared" si="1"/>
        <v>50</v>
      </c>
    </row>
    <row r="103" spans="1:3" x14ac:dyDescent="0.25">
      <c r="A103">
        <v>132</v>
      </c>
      <c r="B103">
        <v>24.908583702533651</v>
      </c>
      <c r="C103">
        <f t="shared" si="1"/>
        <v>50</v>
      </c>
    </row>
    <row r="104" spans="1:3" x14ac:dyDescent="0.25">
      <c r="A104">
        <v>133</v>
      </c>
      <c r="B104">
        <v>25.155429744167371</v>
      </c>
      <c r="C104">
        <f t="shared" si="1"/>
        <v>50</v>
      </c>
    </row>
    <row r="105" spans="1:3" x14ac:dyDescent="0.25">
      <c r="A105">
        <v>134</v>
      </c>
      <c r="B105">
        <v>25.401810343368229</v>
      </c>
      <c r="C105">
        <f t="shared" si="1"/>
        <v>50</v>
      </c>
    </row>
    <row r="106" spans="1:3" x14ac:dyDescent="0.25">
      <c r="A106">
        <v>135</v>
      </c>
      <c r="B106">
        <v>25.647468908154369</v>
      </c>
      <c r="C106">
        <f t="shared" si="1"/>
        <v>50</v>
      </c>
    </row>
    <row r="107" spans="1:3" x14ac:dyDescent="0.25">
      <c r="A107">
        <v>136</v>
      </c>
      <c r="B107">
        <v>25.892153758690409</v>
      </c>
      <c r="C107">
        <f t="shared" si="1"/>
        <v>50</v>
      </c>
    </row>
    <row r="108" spans="1:3" x14ac:dyDescent="0.25">
      <c r="A108">
        <v>137</v>
      </c>
      <c r="B108">
        <v>26.13561874323441</v>
      </c>
      <c r="C108">
        <f t="shared" si="1"/>
        <v>50</v>
      </c>
    </row>
    <row r="109" spans="1:3" x14ac:dyDescent="0.25">
      <c r="A109">
        <v>138</v>
      </c>
      <c r="B109">
        <v>26.377623835710409</v>
      </c>
      <c r="C109">
        <f t="shared" si="1"/>
        <v>50</v>
      </c>
    </row>
    <row r="110" spans="1:3" x14ac:dyDescent="0.25">
      <c r="A110">
        <v>139</v>
      </c>
      <c r="B110">
        <v>26.617935712644559</v>
      </c>
      <c r="C110">
        <f t="shared" si="1"/>
        <v>50</v>
      </c>
    </row>
    <row r="111" spans="1:3" x14ac:dyDescent="0.25">
      <c r="A111">
        <v>140</v>
      </c>
      <c r="B111">
        <v>26.856328307273792</v>
      </c>
      <c r="C111">
        <f t="shared" si="1"/>
        <v>50</v>
      </c>
    </row>
    <row r="112" spans="1:3" x14ac:dyDescent="0.25">
      <c r="A112">
        <v>141</v>
      </c>
      <c r="B112">
        <v>27.092583338717962</v>
      </c>
      <c r="C112">
        <f t="shared" si="1"/>
        <v>50</v>
      </c>
    </row>
    <row r="113" spans="1:3" x14ac:dyDescent="0.25">
      <c r="A113">
        <v>142</v>
      </c>
      <c r="B113">
        <v>27.326490814199811</v>
      </c>
      <c r="C113">
        <f t="shared" si="1"/>
        <v>50</v>
      </c>
    </row>
    <row r="114" spans="1:3" x14ac:dyDescent="0.25">
      <c r="A114">
        <v>143</v>
      </c>
      <c r="B114">
        <v>27.557849502400991</v>
      </c>
      <c r="C114">
        <f t="shared" si="1"/>
        <v>50</v>
      </c>
    </row>
    <row r="115" spans="1:3" x14ac:dyDescent="0.25">
      <c r="A115">
        <v>144</v>
      </c>
      <c r="B115">
        <v>27.786467376157081</v>
      </c>
      <c r="C115">
        <f t="shared" si="1"/>
        <v>50</v>
      </c>
    </row>
    <row r="116" spans="1:3" x14ac:dyDescent="0.25">
      <c r="A116">
        <v>145</v>
      </c>
      <c r="B116">
        <v>28.012162022819201</v>
      </c>
      <c r="C116">
        <f t="shared" si="1"/>
        <v>50</v>
      </c>
    </row>
    <row r="117" spans="1:3" x14ac:dyDescent="0.25">
      <c r="A117">
        <v>146</v>
      </c>
      <c r="B117">
        <v>28.234761020743761</v>
      </c>
      <c r="C117">
        <f t="shared" si="1"/>
        <v>50</v>
      </c>
    </row>
    <row r="118" spans="1:3" x14ac:dyDescent="0.25">
      <c r="A118">
        <v>147</v>
      </c>
      <c r="B118">
        <v>28.45410228051545</v>
      </c>
      <c r="C118">
        <f t="shared" si="1"/>
        <v>50</v>
      </c>
    </row>
    <row r="119" spans="1:3" x14ac:dyDescent="0.25">
      <c r="A119">
        <v>148</v>
      </c>
      <c r="B119">
        <v>28.670034349659549</v>
      </c>
      <c r="C119">
        <f t="shared" si="1"/>
        <v>50</v>
      </c>
    </row>
    <row r="120" spans="1:3" x14ac:dyDescent="0.25">
      <c r="A120">
        <v>149</v>
      </c>
      <c r="B120">
        <v>28.88241667975899</v>
      </c>
      <c r="C120">
        <f t="shared" si="1"/>
        <v>50</v>
      </c>
    </row>
    <row r="121" spans="1:3" x14ac:dyDescent="0.25">
      <c r="A121">
        <v>150</v>
      </c>
      <c r="B121">
        <v>29.091119855057201</v>
      </c>
      <c r="C121">
        <f t="shared" si="1"/>
        <v>50</v>
      </c>
    </row>
    <row r="122" spans="1:3" x14ac:dyDescent="0.25">
      <c r="A122">
        <v>151</v>
      </c>
      <c r="B122">
        <v>29.296025781799049</v>
      </c>
      <c r="C122">
        <f t="shared" si="1"/>
        <v>50</v>
      </c>
    </row>
    <row r="123" spans="1:3" x14ac:dyDescent="0.25">
      <c r="A123">
        <v>152</v>
      </c>
      <c r="B123">
        <v>29.49702783773931</v>
      </c>
      <c r="C123">
        <f t="shared" si="1"/>
        <v>50</v>
      </c>
    </row>
    <row r="124" spans="1:3" x14ac:dyDescent="0.25">
      <c r="A124">
        <v>153</v>
      </c>
      <c r="B124">
        <v>29.694030981427641</v>
      </c>
      <c r="C124">
        <f t="shared" si="1"/>
        <v>50</v>
      </c>
    </row>
    <row r="125" spans="1:3" x14ac:dyDescent="0.25">
      <c r="A125">
        <v>154</v>
      </c>
      <c r="B125">
        <v>29.886951821062919</v>
      </c>
      <c r="C125">
        <f t="shared" si="1"/>
        <v>50</v>
      </c>
    </row>
    <row r="126" spans="1:3" x14ac:dyDescent="0.25">
      <c r="A126">
        <v>155</v>
      </c>
      <c r="B126">
        <v>30.07571864289444</v>
      </c>
      <c r="C126">
        <f t="shared" si="1"/>
        <v>50</v>
      </c>
    </row>
    <row r="127" spans="1:3" x14ac:dyDescent="0.25">
      <c r="A127">
        <v>156</v>
      </c>
      <c r="B127">
        <v>30.26027139933321</v>
      </c>
      <c r="C127">
        <f t="shared" si="1"/>
        <v>50</v>
      </c>
    </row>
    <row r="128" spans="1:3" x14ac:dyDescent="0.25">
      <c r="A128">
        <v>157</v>
      </c>
      <c r="B128">
        <v>30.440561657121759</v>
      </c>
      <c r="C128">
        <f t="shared" si="1"/>
        <v>50</v>
      </c>
    </row>
    <row r="129" spans="1:3" x14ac:dyDescent="0.25">
      <c r="A129">
        <v>158</v>
      </c>
      <c r="B129">
        <v>30.616552506094319</v>
      </c>
      <c r="C129">
        <f t="shared" si="1"/>
        <v>50</v>
      </c>
    </row>
    <row r="130" spans="1:3" x14ac:dyDescent="0.25">
      <c r="A130">
        <v>159</v>
      </c>
      <c r="B130">
        <v>30.788218429240182</v>
      </c>
      <c r="C130">
        <f t="shared" ref="C130:C193" si="2">IF(B130 &lt; 15, 10, IF(B130 &lt; 50, 50, 100))</f>
        <v>50</v>
      </c>
    </row>
    <row r="131" spans="1:3" x14ac:dyDescent="0.25">
      <c r="A131">
        <v>160</v>
      </c>
      <c r="B131">
        <v>30.955545134959578</v>
      </c>
      <c r="C131">
        <f t="shared" si="2"/>
        <v>50</v>
      </c>
    </row>
    <row r="132" spans="1:3" x14ac:dyDescent="0.25">
      <c r="A132">
        <v>161</v>
      </c>
      <c r="B132">
        <v>31.11852935257356</v>
      </c>
      <c r="C132">
        <f t="shared" si="2"/>
        <v>50</v>
      </c>
    </row>
    <row r="133" spans="1:3" x14ac:dyDescent="0.25">
      <c r="A133">
        <v>162</v>
      </c>
      <c r="B133">
        <v>31.277178592314581</v>
      </c>
      <c r="C133">
        <f t="shared" si="2"/>
        <v>50</v>
      </c>
    </row>
    <row r="134" spans="1:3" x14ac:dyDescent="0.25">
      <c r="A134">
        <v>163</v>
      </c>
      <c r="B134">
        <v>31.431510871183399</v>
      </c>
      <c r="C134">
        <f t="shared" si="2"/>
        <v>50</v>
      </c>
    </row>
    <row r="135" spans="1:3" x14ac:dyDescent="0.25">
      <c r="A135">
        <v>164</v>
      </c>
      <c r="B135">
        <v>31.581554406207751</v>
      </c>
      <c r="C135">
        <f t="shared" si="2"/>
        <v>50</v>
      </c>
    </row>
    <row r="136" spans="1:3" x14ac:dyDescent="0.25">
      <c r="A136">
        <v>165</v>
      </c>
      <c r="B136">
        <v>31.727347276779501</v>
      </c>
      <c r="C136">
        <f t="shared" si="2"/>
        <v>50</v>
      </c>
    </row>
    <row r="137" spans="1:3" x14ac:dyDescent="0.25">
      <c r="A137">
        <v>166</v>
      </c>
      <c r="B137">
        <v>31.86893705787806</v>
      </c>
      <c r="C137">
        <f t="shared" si="2"/>
        <v>50</v>
      </c>
    </row>
    <row r="138" spans="1:3" x14ac:dyDescent="0.25">
      <c r="A138">
        <v>167</v>
      </c>
      <c r="B138">
        <v>32.006380426107889</v>
      </c>
      <c r="C138">
        <f t="shared" si="2"/>
        <v>50</v>
      </c>
    </row>
    <row r="139" spans="1:3" x14ac:dyDescent="0.25">
      <c r="A139">
        <v>168</v>
      </c>
      <c r="B139">
        <v>32.139742740586527</v>
      </c>
      <c r="C139">
        <f t="shared" si="2"/>
        <v>50</v>
      </c>
    </row>
    <row r="140" spans="1:3" x14ac:dyDescent="0.25">
      <c r="A140">
        <v>169</v>
      </c>
      <c r="B140">
        <v>32.269097600816082</v>
      </c>
      <c r="C140">
        <f t="shared" si="2"/>
        <v>50</v>
      </c>
    </row>
    <row r="141" spans="1:3" x14ac:dyDescent="0.25">
      <c r="A141">
        <v>170</v>
      </c>
      <c r="B141">
        <v>32.394526383754346</v>
      </c>
      <c r="C141">
        <f t="shared" si="2"/>
        <v>50</v>
      </c>
    </row>
    <row r="142" spans="1:3" x14ac:dyDescent="0.25">
      <c r="A142">
        <v>171</v>
      </c>
      <c r="B142">
        <v>32.516117762372467</v>
      </c>
      <c r="C142">
        <f t="shared" si="2"/>
        <v>50</v>
      </c>
    </row>
    <row r="143" spans="1:3" x14ac:dyDescent="0.25">
      <c r="A143">
        <v>172</v>
      </c>
      <c r="B143">
        <v>32.633967208042471</v>
      </c>
      <c r="C143">
        <f t="shared" si="2"/>
        <v>50</v>
      </c>
    </row>
    <row r="144" spans="1:3" x14ac:dyDescent="0.25">
      <c r="A144">
        <v>173</v>
      </c>
      <c r="B144">
        <v>32.748176479141023</v>
      </c>
      <c r="C144">
        <f t="shared" si="2"/>
        <v>50</v>
      </c>
    </row>
    <row r="145" spans="1:3" x14ac:dyDescent="0.25">
      <c r="A145">
        <v>174</v>
      </c>
      <c r="B145">
        <v>32.858853098284797</v>
      </c>
      <c r="C145">
        <f t="shared" si="2"/>
        <v>50</v>
      </c>
    </row>
    <row r="146" spans="1:3" x14ac:dyDescent="0.25">
      <c r="A146">
        <v>175</v>
      </c>
      <c r="B146">
        <v>32.966109820627729</v>
      </c>
      <c r="C146">
        <f t="shared" si="2"/>
        <v>50</v>
      </c>
    </row>
    <row r="147" spans="1:3" x14ac:dyDescent="0.25">
      <c r="A147">
        <v>176</v>
      </c>
      <c r="B147">
        <v>33.070064095651361</v>
      </c>
      <c r="C147">
        <f t="shared" si="2"/>
        <v>50</v>
      </c>
    </row>
    <row r="148" spans="1:3" x14ac:dyDescent="0.25">
      <c r="A148">
        <v>177</v>
      </c>
      <c r="B148">
        <v>33.170837524867089</v>
      </c>
      <c r="C148">
        <f t="shared" si="2"/>
        <v>50</v>
      </c>
    </row>
    <row r="149" spans="1:3" x14ac:dyDescent="0.25">
      <c r="A149">
        <v>178</v>
      </c>
      <c r="B149">
        <v>33.268555317822518</v>
      </c>
      <c r="C149">
        <f t="shared" si="2"/>
        <v>50</v>
      </c>
    </row>
    <row r="150" spans="1:3" x14ac:dyDescent="0.25">
      <c r="A150">
        <v>179</v>
      </c>
      <c r="B150">
        <v>33.363345748765433</v>
      </c>
      <c r="C150">
        <f t="shared" si="2"/>
        <v>50</v>
      </c>
    </row>
    <row r="151" spans="1:3" x14ac:dyDescent="0.25">
      <c r="A151">
        <v>180</v>
      </c>
      <c r="B151">
        <v>33.455339616266471</v>
      </c>
      <c r="C151">
        <f t="shared" si="2"/>
        <v>50</v>
      </c>
    </row>
    <row r="152" spans="1:3" x14ac:dyDescent="0.25">
      <c r="A152">
        <v>181</v>
      </c>
      <c r="B152">
        <v>33.544669708038278</v>
      </c>
      <c r="C152">
        <f t="shared" si="2"/>
        <v>50</v>
      </c>
    </row>
    <row r="153" spans="1:3" x14ac:dyDescent="0.25">
      <c r="A153">
        <v>182</v>
      </c>
      <c r="B153">
        <v>33.631470273113337</v>
      </c>
      <c r="C153">
        <f t="shared" si="2"/>
        <v>50</v>
      </c>
    </row>
    <row r="154" spans="1:3" x14ac:dyDescent="0.25">
      <c r="A154">
        <v>183</v>
      </c>
      <c r="B154">
        <v>33.715876503456691</v>
      </c>
      <c r="C154">
        <f t="shared" si="2"/>
        <v>50</v>
      </c>
    </row>
    <row r="155" spans="1:3" x14ac:dyDescent="0.25">
      <c r="A155">
        <v>184</v>
      </c>
      <c r="B155">
        <v>33.798024026994362</v>
      </c>
      <c r="C155">
        <f t="shared" si="2"/>
        <v>50</v>
      </c>
    </row>
    <row r="156" spans="1:3" x14ac:dyDescent="0.25">
      <c r="A156">
        <v>185</v>
      </c>
      <c r="B156">
        <v>33.87804841393293</v>
      </c>
      <c r="C156">
        <f t="shared" si="2"/>
        <v>50</v>
      </c>
    </row>
    <row r="157" spans="1:3" x14ac:dyDescent="0.25">
      <c r="A157">
        <v>186</v>
      </c>
      <c r="B157">
        <v>33.956084698133402</v>
      </c>
      <c r="C157">
        <f t="shared" si="2"/>
        <v>50</v>
      </c>
    </row>
    <row r="158" spans="1:3" x14ac:dyDescent="0.25">
      <c r="A158">
        <v>187</v>
      </c>
      <c r="B158">
        <v>34.032266915181637</v>
      </c>
      <c r="C158">
        <f t="shared" si="2"/>
        <v>50</v>
      </c>
    </row>
    <row r="159" spans="1:3" x14ac:dyDescent="0.25">
      <c r="A159">
        <v>188</v>
      </c>
      <c r="B159">
        <v>34.106727658672007</v>
      </c>
      <c r="C159">
        <f t="shared" si="2"/>
        <v>50</v>
      </c>
    </row>
    <row r="160" spans="1:3" x14ac:dyDescent="0.25">
      <c r="A160">
        <v>189</v>
      </c>
      <c r="B160">
        <v>34.179597656088703</v>
      </c>
      <c r="C160">
        <f t="shared" si="2"/>
        <v>50</v>
      </c>
    </row>
    <row r="161" spans="1:3" x14ac:dyDescent="0.25">
      <c r="A161">
        <v>190</v>
      </c>
      <c r="B161">
        <v>34.25100536553402</v>
      </c>
      <c r="C161">
        <f t="shared" si="2"/>
        <v>50</v>
      </c>
    </row>
    <row r="162" spans="1:3" x14ac:dyDescent="0.25">
      <c r="A162">
        <v>191</v>
      </c>
      <c r="B162">
        <v>34.321076594413398</v>
      </c>
      <c r="C162">
        <f t="shared" si="2"/>
        <v>50</v>
      </c>
    </row>
    <row r="163" spans="1:3" x14ac:dyDescent="0.25">
      <c r="A163">
        <v>192</v>
      </c>
      <c r="B163">
        <v>34.389934141046247</v>
      </c>
      <c r="C163">
        <f t="shared" si="2"/>
        <v>50</v>
      </c>
    </row>
    <row r="164" spans="1:3" x14ac:dyDescent="0.25">
      <c r="A164">
        <v>193</v>
      </c>
      <c r="B164">
        <v>34.457697460029202</v>
      </c>
      <c r="C164">
        <f t="shared" si="2"/>
        <v>50</v>
      </c>
    </row>
    <row r="165" spans="1:3" x14ac:dyDescent="0.25">
      <c r="A165">
        <v>194</v>
      </c>
      <c r="B165">
        <v>34.524482352035719</v>
      </c>
      <c r="C165">
        <f t="shared" si="2"/>
        <v>50</v>
      </c>
    </row>
    <row r="166" spans="1:3" x14ac:dyDescent="0.25">
      <c r="A166">
        <v>195</v>
      </c>
      <c r="B166">
        <v>34.590400678594619</v>
      </c>
      <c r="C166">
        <f t="shared" si="2"/>
        <v>50</v>
      </c>
    </row>
    <row r="167" spans="1:3" x14ac:dyDescent="0.25">
      <c r="A167">
        <v>196</v>
      </c>
      <c r="B167">
        <v>34.655560102249417</v>
      </c>
      <c r="C167">
        <f t="shared" si="2"/>
        <v>50</v>
      </c>
    </row>
    <row r="168" spans="1:3" x14ac:dyDescent="0.25">
      <c r="A168">
        <v>197</v>
      </c>
      <c r="B168">
        <v>34.720063852363452</v>
      </c>
      <c r="C168">
        <f t="shared" si="2"/>
        <v>50</v>
      </c>
    </row>
    <row r="169" spans="1:3" x14ac:dyDescent="0.25">
      <c r="A169">
        <v>198</v>
      </c>
      <c r="B169">
        <v>34.784010516700569</v>
      </c>
      <c r="C169">
        <f t="shared" si="2"/>
        <v>50</v>
      </c>
    </row>
    <row r="170" spans="1:3" x14ac:dyDescent="0.25">
      <c r="A170">
        <v>199</v>
      </c>
      <c r="B170">
        <v>34.847493858782087</v>
      </c>
      <c r="C170">
        <f t="shared" si="2"/>
        <v>50</v>
      </c>
    </row>
    <row r="171" spans="1:3" x14ac:dyDescent="0.25">
      <c r="A171">
        <v>200</v>
      </c>
      <c r="B171">
        <v>34.910602660894092</v>
      </c>
      <c r="C171">
        <f t="shared" si="2"/>
        <v>50</v>
      </c>
    </row>
    <row r="172" spans="1:3" x14ac:dyDescent="0.25">
      <c r="A172">
        <v>201</v>
      </c>
      <c r="B172">
        <v>34.973420592500297</v>
      </c>
      <c r="C172">
        <f t="shared" si="2"/>
        <v>50</v>
      </c>
    </row>
    <row r="173" spans="1:3" x14ac:dyDescent="0.25">
      <c r="A173">
        <v>202</v>
      </c>
      <c r="B173">
        <v>35.036026103700593</v>
      </c>
      <c r="C173">
        <f t="shared" si="2"/>
        <v>50</v>
      </c>
    </row>
    <row r="174" spans="1:3" x14ac:dyDescent="0.25">
      <c r="A174">
        <v>203</v>
      </c>
      <c r="B174">
        <v>35.098492343268909</v>
      </c>
      <c r="C174">
        <f t="shared" si="2"/>
        <v>50</v>
      </c>
    </row>
    <row r="175" spans="1:3" x14ac:dyDescent="0.25">
      <c r="A175">
        <v>204</v>
      </c>
      <c r="B175">
        <v>35.160887100702432</v>
      </c>
      <c r="C175">
        <f t="shared" si="2"/>
        <v>50</v>
      </c>
    </row>
    <row r="176" spans="1:3" x14ac:dyDescent="0.25">
      <c r="A176">
        <v>205</v>
      </c>
      <c r="B176">
        <v>35.223272771621652</v>
      </c>
      <c r="C176">
        <f t="shared" si="2"/>
        <v>50</v>
      </c>
    </row>
    <row r="177" spans="1:3" x14ac:dyDescent="0.25">
      <c r="A177">
        <v>206</v>
      </c>
      <c r="B177">
        <v>35.28570634577423</v>
      </c>
      <c r="C177">
        <f t="shared" si="2"/>
        <v>50</v>
      </c>
    </row>
    <row r="178" spans="1:3" x14ac:dyDescent="0.25">
      <c r="A178">
        <v>207</v>
      </c>
      <c r="B178">
        <v>35.348239416818053</v>
      </c>
      <c r="C178">
        <f t="shared" si="2"/>
        <v>50</v>
      </c>
    </row>
    <row r="179" spans="1:3" x14ac:dyDescent="0.25">
      <c r="A179">
        <v>208</v>
      </c>
      <c r="B179">
        <v>35.41091821298852</v>
      </c>
      <c r="C179">
        <f t="shared" si="2"/>
        <v>50</v>
      </c>
    </row>
    <row r="180" spans="1:3" x14ac:dyDescent="0.25">
      <c r="A180">
        <v>209</v>
      </c>
      <c r="B180">
        <v>35.473783647692777</v>
      </c>
      <c r="C180">
        <f t="shared" si="2"/>
        <v>50</v>
      </c>
    </row>
    <row r="181" spans="1:3" x14ac:dyDescent="0.25">
      <c r="A181">
        <v>210</v>
      </c>
      <c r="B181">
        <v>35.536871389019637</v>
      </c>
      <c r="C181">
        <f t="shared" si="2"/>
        <v>50</v>
      </c>
    </row>
    <row r="182" spans="1:3" x14ac:dyDescent="0.25">
      <c r="A182">
        <v>211</v>
      </c>
      <c r="B182">
        <v>35.600211947107489</v>
      </c>
      <c r="C182">
        <f t="shared" si="2"/>
        <v>50</v>
      </c>
    </row>
    <row r="183" spans="1:3" x14ac:dyDescent="0.25">
      <c r="A183">
        <v>212</v>
      </c>
      <c r="B183">
        <v>35.663830778274139</v>
      </c>
      <c r="C183">
        <f t="shared" si="2"/>
        <v>50</v>
      </c>
    </row>
    <row r="184" spans="1:3" x14ac:dyDescent="0.25">
      <c r="A184">
        <v>213</v>
      </c>
      <c r="B184">
        <v>35.727748404781543</v>
      </c>
      <c r="C184">
        <f t="shared" si="2"/>
        <v>50</v>
      </c>
    </row>
    <row r="185" spans="1:3" x14ac:dyDescent="0.25">
      <c r="A185">
        <v>214</v>
      </c>
      <c r="B185">
        <v>35.791980549085558</v>
      </c>
      <c r="C185">
        <f t="shared" si="2"/>
        <v>50</v>
      </c>
    </row>
    <row r="186" spans="1:3" x14ac:dyDescent="0.25">
      <c r="A186">
        <v>215</v>
      </c>
      <c r="B186">
        <v>35.856538281404063</v>
      </c>
      <c r="C186">
        <f t="shared" si="2"/>
        <v>50</v>
      </c>
    </row>
    <row r="187" spans="1:3" x14ac:dyDescent="0.25">
      <c r="A187">
        <v>216</v>
      </c>
      <c r="B187">
        <v>35.921428179428261</v>
      </c>
      <c r="C187">
        <f t="shared" si="2"/>
        <v>50</v>
      </c>
    </row>
    <row r="188" spans="1:3" x14ac:dyDescent="0.25">
      <c r="A188">
        <v>217</v>
      </c>
      <c r="B188">
        <v>35.9866524989989</v>
      </c>
      <c r="C188">
        <f t="shared" si="2"/>
        <v>50</v>
      </c>
    </row>
    <row r="189" spans="1:3" x14ac:dyDescent="0.25">
      <c r="A189">
        <v>218</v>
      </c>
      <c r="B189">
        <v>36.052209354573058</v>
      </c>
      <c r="C189">
        <f t="shared" si="2"/>
        <v>50</v>
      </c>
    </row>
    <row r="190" spans="1:3" x14ac:dyDescent="0.25">
      <c r="A190">
        <v>219</v>
      </c>
      <c r="B190">
        <v>36.118092908316541</v>
      </c>
      <c r="C190">
        <f t="shared" si="2"/>
        <v>50</v>
      </c>
    </row>
    <row r="191" spans="1:3" x14ac:dyDescent="0.25">
      <c r="A191">
        <v>220</v>
      </c>
      <c r="B191">
        <v>36.184293566671897</v>
      </c>
      <c r="C191">
        <f t="shared" si="2"/>
        <v>50</v>
      </c>
    </row>
    <row r="192" spans="1:3" x14ac:dyDescent="0.25">
      <c r="A192">
        <v>221</v>
      </c>
      <c r="B192">
        <v>36.250798183272202</v>
      </c>
      <c r="C192">
        <f t="shared" si="2"/>
        <v>50</v>
      </c>
    </row>
    <row r="193" spans="1:3" x14ac:dyDescent="0.25">
      <c r="A193">
        <v>222</v>
      </c>
      <c r="B193">
        <v>36.317590267095063</v>
      </c>
      <c r="C193">
        <f t="shared" si="2"/>
        <v>50</v>
      </c>
    </row>
    <row r="194" spans="1:3" x14ac:dyDescent="0.25">
      <c r="A194">
        <v>223</v>
      </c>
      <c r="B194">
        <v>36.384650194780619</v>
      </c>
      <c r="C194">
        <f t="shared" ref="C194:C257" si="3">IF(B194 &lt; 15, 10, IF(B194 &lt; 50, 50, 100))</f>
        <v>50</v>
      </c>
    </row>
    <row r="195" spans="1:3" x14ac:dyDescent="0.25">
      <c r="A195">
        <v>224</v>
      </c>
      <c r="B195">
        <v>36.451955426069652</v>
      </c>
      <c r="C195">
        <f t="shared" si="3"/>
        <v>50</v>
      </c>
    </row>
    <row r="196" spans="1:3" x14ac:dyDescent="0.25">
      <c r="A196">
        <v>225</v>
      </c>
      <c r="B196">
        <v>36.519480721353801</v>
      </c>
      <c r="C196">
        <f t="shared" si="3"/>
        <v>50</v>
      </c>
    </row>
    <row r="197" spans="1:3" x14ac:dyDescent="0.25">
      <c r="A197">
        <v>226</v>
      </c>
      <c r="B197">
        <v>36.587198360369307</v>
      </c>
      <c r="C197">
        <f t="shared" si="3"/>
        <v>50</v>
      </c>
    </row>
    <row r="198" spans="1:3" x14ac:dyDescent="0.25">
      <c r="A198">
        <v>227</v>
      </c>
      <c r="B198">
        <v>36.655078361106547</v>
      </c>
      <c r="C198">
        <f t="shared" si="3"/>
        <v>50</v>
      </c>
    </row>
    <row r="199" spans="1:3" x14ac:dyDescent="0.25">
      <c r="A199">
        <v>228</v>
      </c>
      <c r="B199">
        <v>36.723088698051768</v>
      </c>
      <c r="C199">
        <f t="shared" si="3"/>
        <v>50</v>
      </c>
    </row>
    <row r="200" spans="1:3" x14ac:dyDescent="0.25">
      <c r="A200">
        <v>229</v>
      </c>
      <c r="B200">
        <v>36.791195518922727</v>
      </c>
      <c r="C200">
        <f t="shared" si="3"/>
        <v>50</v>
      </c>
    </row>
    <row r="201" spans="1:3" x14ac:dyDescent="0.25">
      <c r="A201">
        <v>230</v>
      </c>
      <c r="B201">
        <v>36.859363359106467</v>
      </c>
      <c r="C201">
        <f t="shared" si="3"/>
        <v>50</v>
      </c>
    </row>
    <row r="202" spans="1:3" x14ac:dyDescent="0.25">
      <c r="A202">
        <v>231</v>
      </c>
      <c r="B202">
        <v>36.927555353055773</v>
      </c>
      <c r="C202">
        <f t="shared" si="3"/>
        <v>50</v>
      </c>
    </row>
    <row r="203" spans="1:3" x14ac:dyDescent="0.25">
      <c r="A203">
        <v>232</v>
      </c>
      <c r="B203">
        <v>36.995733441949383</v>
      </c>
      <c r="C203">
        <f t="shared" si="3"/>
        <v>50</v>
      </c>
    </row>
    <row r="204" spans="1:3" x14ac:dyDescent="0.25">
      <c r="A204">
        <v>233</v>
      </c>
      <c r="B204">
        <v>37.063858576969928</v>
      </c>
      <c r="C204">
        <f t="shared" si="3"/>
        <v>50</v>
      </c>
    </row>
    <row r="205" spans="1:3" x14ac:dyDescent="0.25">
      <c r="A205">
        <v>234</v>
      </c>
      <c r="B205">
        <v>37.131890917603393</v>
      </c>
      <c r="C205">
        <f t="shared" si="3"/>
        <v>50</v>
      </c>
    </row>
    <row r="206" spans="1:3" x14ac:dyDescent="0.25">
      <c r="A206">
        <v>235</v>
      </c>
      <c r="B206">
        <v>37.19979002441243</v>
      </c>
      <c r="C206">
        <f t="shared" si="3"/>
        <v>50</v>
      </c>
    </row>
    <row r="207" spans="1:3" x14ac:dyDescent="0.25">
      <c r="A207">
        <v>236</v>
      </c>
      <c r="B207">
        <v>37.267515045785892</v>
      </c>
      <c r="C207">
        <f t="shared" si="3"/>
        <v>50</v>
      </c>
    </row>
    <row r="208" spans="1:3" x14ac:dyDescent="0.25">
      <c r="A208">
        <v>237</v>
      </c>
      <c r="B208">
        <v>37.335024898214009</v>
      </c>
      <c r="C208">
        <f t="shared" si="3"/>
        <v>50</v>
      </c>
    </row>
    <row r="209" spans="1:3" x14ac:dyDescent="0.25">
      <c r="A209">
        <v>238</v>
      </c>
      <c r="B209">
        <v>37.402278439687947</v>
      </c>
      <c r="C209">
        <f t="shared" si="3"/>
        <v>50</v>
      </c>
    </row>
    <row r="210" spans="1:3" x14ac:dyDescent="0.25">
      <c r="A210">
        <v>239</v>
      </c>
      <c r="B210">
        <v>37.469234635868077</v>
      </c>
      <c r="C210">
        <f t="shared" si="3"/>
        <v>50</v>
      </c>
    </row>
    <row r="211" spans="1:3" x14ac:dyDescent="0.25">
      <c r="A211">
        <v>240</v>
      </c>
      <c r="B211">
        <v>37.535852718712214</v>
      </c>
      <c r="C211">
        <f t="shared" si="3"/>
        <v>50</v>
      </c>
    </row>
    <row r="212" spans="1:3" x14ac:dyDescent="0.25">
      <c r="A212">
        <v>241</v>
      </c>
      <c r="B212">
        <v>37.602092337299069</v>
      </c>
      <c r="C212">
        <f t="shared" si="3"/>
        <v>50</v>
      </c>
    </row>
    <row r="213" spans="1:3" x14ac:dyDescent="0.25">
      <c r="A213">
        <v>242</v>
      </c>
      <c r="B213">
        <v>37.667913700626677</v>
      </c>
      <c r="C213">
        <f t="shared" si="3"/>
        <v>50</v>
      </c>
    </row>
    <row r="214" spans="1:3" x14ac:dyDescent="0.25">
      <c r="A214">
        <v>243</v>
      </c>
      <c r="B214">
        <v>37.733277712206593</v>
      </c>
      <c r="C214">
        <f t="shared" si="3"/>
        <v>50</v>
      </c>
    </row>
    <row r="215" spans="1:3" x14ac:dyDescent="0.25">
      <c r="A215">
        <v>244</v>
      </c>
      <c r="B215">
        <v>37.798146096316508</v>
      </c>
      <c r="C215">
        <f t="shared" si="3"/>
        <v>50</v>
      </c>
    </row>
    <row r="216" spans="1:3" x14ac:dyDescent="0.25">
      <c r="A216">
        <v>245</v>
      </c>
      <c r="B216">
        <v>37.862481515812789</v>
      </c>
      <c r="C216">
        <f t="shared" si="3"/>
        <v>50</v>
      </c>
    </row>
    <row r="217" spans="1:3" x14ac:dyDescent="0.25">
      <c r="A217">
        <v>246</v>
      </c>
      <c r="B217">
        <v>37.926247681442057</v>
      </c>
      <c r="C217">
        <f t="shared" si="3"/>
        <v>50</v>
      </c>
    </row>
    <row r="218" spans="1:3" x14ac:dyDescent="0.25">
      <c r="A218">
        <v>247</v>
      </c>
      <c r="B218">
        <v>37.989409452627463</v>
      </c>
      <c r="C218">
        <f t="shared" si="3"/>
        <v>50</v>
      </c>
    </row>
    <row r="219" spans="1:3" x14ac:dyDescent="0.25">
      <c r="A219">
        <v>248</v>
      </c>
      <c r="B219">
        <v>38.051932929739728</v>
      </c>
      <c r="C219">
        <f t="shared" si="3"/>
        <v>50</v>
      </c>
    </row>
    <row r="220" spans="1:3" x14ac:dyDescent="0.25">
      <c r="A220">
        <v>249</v>
      </c>
      <c r="B220">
        <v>38.113785537895687</v>
      </c>
      <c r="C220">
        <f t="shared" si="3"/>
        <v>50</v>
      </c>
    </row>
    <row r="221" spans="1:3" x14ac:dyDescent="0.25">
      <c r="A221">
        <v>250</v>
      </c>
      <c r="B221">
        <v>38.1749361023586</v>
      </c>
      <c r="C221">
        <f t="shared" si="3"/>
        <v>50</v>
      </c>
    </row>
    <row r="222" spans="1:3" x14ac:dyDescent="0.25">
      <c r="A222">
        <v>251</v>
      </c>
      <c r="B222">
        <v>38.235354915643853</v>
      </c>
      <c r="C222">
        <f t="shared" si="3"/>
        <v>50</v>
      </c>
    </row>
    <row r="223" spans="1:3" x14ac:dyDescent="0.25">
      <c r="A223">
        <v>252</v>
      </c>
      <c r="B223">
        <v>38.295013796461213</v>
      </c>
      <c r="C223">
        <f t="shared" si="3"/>
        <v>50</v>
      </c>
    </row>
    <row r="224" spans="1:3" x14ac:dyDescent="0.25">
      <c r="A224">
        <v>253</v>
      </c>
      <c r="B224">
        <v>38.353886140651262</v>
      </c>
      <c r="C224">
        <f t="shared" si="3"/>
        <v>50</v>
      </c>
    </row>
    <row r="225" spans="1:3" x14ac:dyDescent="0.25">
      <c r="A225">
        <v>254</v>
      </c>
      <c r="B225">
        <v>38.411946964297528</v>
      </c>
      <c r="C225">
        <f t="shared" si="3"/>
        <v>50</v>
      </c>
    </row>
    <row r="226" spans="1:3" x14ac:dyDescent="0.25">
      <c r="A226">
        <v>255</v>
      </c>
      <c r="B226">
        <v>38.469172939218602</v>
      </c>
      <c r="C226">
        <f t="shared" si="3"/>
        <v>50</v>
      </c>
    </row>
    <row r="227" spans="1:3" x14ac:dyDescent="0.25">
      <c r="A227">
        <v>256</v>
      </c>
      <c r="B227">
        <v>38.525542421065097</v>
      </c>
      <c r="C227">
        <f t="shared" si="3"/>
        <v>50</v>
      </c>
    </row>
    <row r="228" spans="1:3" x14ac:dyDescent="0.25">
      <c r="A228">
        <v>257</v>
      </c>
      <c r="B228">
        <v>38.581035470265789</v>
      </c>
      <c r="C228">
        <f t="shared" si="3"/>
        <v>50</v>
      </c>
    </row>
    <row r="229" spans="1:3" x14ac:dyDescent="0.25">
      <c r="A229">
        <v>258</v>
      </c>
      <c r="B229">
        <v>38.63563386608368</v>
      </c>
      <c r="C229">
        <f t="shared" si="3"/>
        <v>50</v>
      </c>
    </row>
    <row r="230" spans="1:3" x14ac:dyDescent="0.25">
      <c r="A230">
        <v>259</v>
      </c>
      <c r="B230">
        <v>38.689321114059418</v>
      </c>
      <c r="C230">
        <f t="shared" si="3"/>
        <v>50</v>
      </c>
    </row>
    <row r="231" spans="1:3" x14ac:dyDescent="0.25">
      <c r="A231">
        <v>260</v>
      </c>
      <c r="B231">
        <v>38.742082447132162</v>
      </c>
      <c r="C231">
        <f t="shared" si="3"/>
        <v>50</v>
      </c>
    </row>
    <row r="232" spans="1:3" x14ac:dyDescent="0.25">
      <c r="A232">
        <v>261</v>
      </c>
      <c r="B232">
        <v>38.793904820740451</v>
      </c>
      <c r="C232">
        <f t="shared" si="3"/>
        <v>50</v>
      </c>
    </row>
    <row r="233" spans="1:3" x14ac:dyDescent="0.25">
      <c r="A233">
        <v>262</v>
      </c>
      <c r="B233">
        <v>38.844776902216523</v>
      </c>
      <c r="C233">
        <f t="shared" si="3"/>
        <v>50</v>
      </c>
    </row>
    <row r="234" spans="1:3" x14ac:dyDescent="0.25">
      <c r="A234">
        <v>263</v>
      </c>
      <c r="B234">
        <v>38.894689054794533</v>
      </c>
      <c r="C234">
        <f t="shared" si="3"/>
        <v>50</v>
      </c>
    </row>
    <row r="235" spans="1:3" x14ac:dyDescent="0.25">
      <c r="A235">
        <v>264</v>
      </c>
      <c r="B235">
        <v>38.943633316561723</v>
      </c>
      <c r="C235">
        <f t="shared" si="3"/>
        <v>50</v>
      </c>
    </row>
    <row r="236" spans="1:3" x14ac:dyDescent="0.25">
      <c r="A236">
        <v>265</v>
      </c>
      <c r="B236">
        <v>38.991603374685333</v>
      </c>
      <c r="C236">
        <f t="shared" si="3"/>
        <v>50</v>
      </c>
    </row>
    <row r="237" spans="1:3" x14ac:dyDescent="0.25">
      <c r="A237">
        <v>266</v>
      </c>
      <c r="B237">
        <v>39.0385945352524</v>
      </c>
      <c r="C237">
        <f t="shared" si="3"/>
        <v>50</v>
      </c>
    </row>
    <row r="238" spans="1:3" x14ac:dyDescent="0.25">
      <c r="A238">
        <v>267</v>
      </c>
      <c r="B238">
        <v>39.084603689060657</v>
      </c>
      <c r="C238">
        <f t="shared" si="3"/>
        <v>50</v>
      </c>
    </row>
    <row r="239" spans="1:3" x14ac:dyDescent="0.25">
      <c r="A239">
        <v>268</v>
      </c>
      <c r="B239">
        <v>39.129629273699649</v>
      </c>
      <c r="C239">
        <f t="shared" si="3"/>
        <v>50</v>
      </c>
    </row>
    <row r="240" spans="1:3" x14ac:dyDescent="0.25">
      <c r="A240">
        <v>269</v>
      </c>
      <c r="B240">
        <v>39.173671232258968</v>
      </c>
      <c r="C240">
        <f t="shared" si="3"/>
        <v>50</v>
      </c>
    </row>
    <row r="241" spans="1:3" x14ac:dyDescent="0.25">
      <c r="A241">
        <v>270</v>
      </c>
      <c r="B241">
        <v>39.216730968998291</v>
      </c>
      <c r="C241">
        <f t="shared" si="3"/>
        <v>50</v>
      </c>
    </row>
    <row r="242" spans="1:3" x14ac:dyDescent="0.25">
      <c r="A242">
        <v>271</v>
      </c>
      <c r="B242">
        <v>39.258811302308857</v>
      </c>
      <c r="C242">
        <f t="shared" si="3"/>
        <v>50</v>
      </c>
    </row>
    <row r="243" spans="1:3" x14ac:dyDescent="0.25">
      <c r="A243">
        <v>272</v>
      </c>
      <c r="B243">
        <v>39.299916415290348</v>
      </c>
      <c r="C243">
        <f t="shared" si="3"/>
        <v>50</v>
      </c>
    </row>
    <row r="244" spans="1:3" x14ac:dyDescent="0.25">
      <c r="A244">
        <v>273</v>
      </c>
      <c r="B244">
        <v>39.34005180425963</v>
      </c>
      <c r="C244">
        <f t="shared" si="3"/>
        <v>50</v>
      </c>
    </row>
    <row r="245" spans="1:3" x14ac:dyDescent="0.25">
      <c r="A245">
        <v>274</v>
      </c>
      <c r="B245">
        <v>39.379224225499613</v>
      </c>
      <c r="C245">
        <f t="shared" si="3"/>
        <v>50</v>
      </c>
    </row>
    <row r="246" spans="1:3" x14ac:dyDescent="0.25">
      <c r="A246">
        <v>275</v>
      </c>
      <c r="B246">
        <v>39.41744164054581</v>
      </c>
      <c r="C246">
        <f t="shared" si="3"/>
        <v>50</v>
      </c>
    </row>
    <row r="247" spans="1:3" x14ac:dyDescent="0.25">
      <c r="A247">
        <v>276</v>
      </c>
      <c r="B247">
        <v>39.454713160297963</v>
      </c>
      <c r="C247">
        <f t="shared" si="3"/>
        <v>50</v>
      </c>
    </row>
    <row r="248" spans="1:3" x14ac:dyDescent="0.25">
      <c r="A248">
        <v>277</v>
      </c>
      <c r="B248">
        <v>39.491048988231107</v>
      </c>
      <c r="C248">
        <f t="shared" si="3"/>
        <v>50</v>
      </c>
    </row>
    <row r="249" spans="1:3" x14ac:dyDescent="0.25">
      <c r="A249">
        <v>278</v>
      </c>
      <c r="B249">
        <v>39.526460362967981</v>
      </c>
      <c r="C249">
        <f t="shared" si="3"/>
        <v>50</v>
      </c>
    </row>
    <row r="250" spans="1:3" x14ac:dyDescent="0.25">
      <c r="A250">
        <v>279</v>
      </c>
      <c r="B250">
        <v>39.560959500460122</v>
      </c>
      <c r="C250">
        <f t="shared" si="3"/>
        <v>50</v>
      </c>
    </row>
    <row r="251" spans="1:3" x14ac:dyDescent="0.25">
      <c r="A251">
        <v>280</v>
      </c>
      <c r="B251">
        <v>39.594559536010323</v>
      </c>
      <c r="C251">
        <f t="shared" si="3"/>
        <v>50</v>
      </c>
    </row>
    <row r="252" spans="1:3" x14ac:dyDescent="0.25">
      <c r="A252">
        <v>281</v>
      </c>
      <c r="B252">
        <v>39.627274466353619</v>
      </c>
      <c r="C252">
        <f t="shared" si="3"/>
        <v>50</v>
      </c>
    </row>
    <row r="253" spans="1:3" x14ac:dyDescent="0.25">
      <c r="A253">
        <v>282</v>
      </c>
      <c r="B253">
        <v>39.659119091997567</v>
      </c>
      <c r="C253">
        <f t="shared" si="3"/>
        <v>50</v>
      </c>
    </row>
    <row r="254" spans="1:3" x14ac:dyDescent="0.25">
      <c r="A254">
        <v>283</v>
      </c>
      <c r="B254">
        <v>39.690108960006363</v>
      </c>
      <c r="C254">
        <f t="shared" si="3"/>
        <v>50</v>
      </c>
    </row>
    <row r="255" spans="1:3" x14ac:dyDescent="0.25">
      <c r="A255">
        <v>284</v>
      </c>
      <c r="B255">
        <v>39.720260307395797</v>
      </c>
      <c r="C255">
        <f t="shared" si="3"/>
        <v>50</v>
      </c>
    </row>
    <row r="256" spans="1:3" x14ac:dyDescent="0.25">
      <c r="A256">
        <v>285</v>
      </c>
      <c r="B256">
        <v>39.749590005289811</v>
      </c>
      <c r="C256">
        <f t="shared" si="3"/>
        <v>50</v>
      </c>
    </row>
    <row r="257" spans="1:3" x14ac:dyDescent="0.25">
      <c r="A257">
        <v>286</v>
      </c>
      <c r="B257">
        <v>39.778115503970909</v>
      </c>
      <c r="C257">
        <f t="shared" si="3"/>
        <v>50</v>
      </c>
    </row>
    <row r="258" spans="1:3" x14ac:dyDescent="0.25">
      <c r="A258">
        <v>287</v>
      </c>
      <c r="B258">
        <v>39.805854778940507</v>
      </c>
      <c r="C258">
        <f t="shared" ref="C258:C321" si="4">IF(B258 &lt; 15, 10, IF(B258 &lt; 50, 50, 100))</f>
        <v>50</v>
      </c>
    </row>
    <row r="259" spans="1:3" x14ac:dyDescent="0.25">
      <c r="A259">
        <v>288</v>
      </c>
      <c r="B259">
        <v>39.832826278087602</v>
      </c>
      <c r="C259">
        <f t="shared" si="4"/>
        <v>50</v>
      </c>
    </row>
    <row r="260" spans="1:3" x14ac:dyDescent="0.25">
      <c r="A260">
        <v>289</v>
      </c>
      <c r="B260">
        <v>39.859048870047253</v>
      </c>
      <c r="C260">
        <f t="shared" si="4"/>
        <v>50</v>
      </c>
    </row>
    <row r="261" spans="1:3" x14ac:dyDescent="0.25">
      <c r="A261">
        <v>290</v>
      </c>
      <c r="B261">
        <v>39.884541793814371</v>
      </c>
      <c r="C261">
        <f t="shared" si="4"/>
        <v>50</v>
      </c>
    </row>
    <row r="262" spans="1:3" x14ac:dyDescent="0.25">
      <c r="A262">
        <v>291</v>
      </c>
      <c r="B262">
        <v>39.909324609661702</v>
      </c>
      <c r="C262">
        <f t="shared" si="4"/>
        <v>50</v>
      </c>
    </row>
    <row r="263" spans="1:3" x14ac:dyDescent="0.25">
      <c r="A263">
        <v>292</v>
      </c>
      <c r="B263">
        <v>39.933417151396007</v>
      </c>
      <c r="C263">
        <f t="shared" si="4"/>
        <v>50</v>
      </c>
    </row>
    <row r="264" spans="1:3" x14ac:dyDescent="0.25">
      <c r="A264">
        <v>293</v>
      </c>
      <c r="B264">
        <v>39.956839479971613</v>
      </c>
      <c r="C264">
        <f t="shared" si="4"/>
        <v>50</v>
      </c>
    </row>
    <row r="265" spans="1:3" x14ac:dyDescent="0.25">
      <c r="A265">
        <v>294</v>
      </c>
      <c r="B265">
        <v>39.979611838466489</v>
      </c>
      <c r="C265">
        <f t="shared" si="4"/>
        <v>50</v>
      </c>
    </row>
    <row r="266" spans="1:3" x14ac:dyDescent="0.25">
      <c r="A266">
        <v>295</v>
      </c>
      <c r="B266">
        <v>40.001754608413712</v>
      </c>
      <c r="C266">
        <f t="shared" si="4"/>
        <v>50</v>
      </c>
    </row>
    <row r="267" spans="1:3" x14ac:dyDescent="0.25">
      <c r="A267">
        <v>296</v>
      </c>
      <c r="B267">
        <v>40.023288267468189</v>
      </c>
      <c r="C267">
        <f t="shared" si="4"/>
        <v>50</v>
      </c>
    </row>
    <row r="268" spans="1:3" x14ac:dyDescent="0.25">
      <c r="A268">
        <v>297</v>
      </c>
      <c r="B268">
        <v>40.044233348379038</v>
      </c>
      <c r="C268">
        <f t="shared" si="4"/>
        <v>50</v>
      </c>
    </row>
    <row r="269" spans="1:3" x14ac:dyDescent="0.25">
      <c r="A269">
        <v>298</v>
      </c>
      <c r="B269">
        <v>40.064610399227043</v>
      </c>
      <c r="C269">
        <f t="shared" si="4"/>
        <v>50</v>
      </c>
    </row>
    <row r="270" spans="1:3" x14ac:dyDescent="0.25">
      <c r="A270">
        <v>299</v>
      </c>
      <c r="B270">
        <v>40.084439944879023</v>
      </c>
      <c r="C270">
        <f t="shared" si="4"/>
        <v>50</v>
      </c>
    </row>
    <row r="271" spans="1:3" x14ac:dyDescent="0.25">
      <c r="A271">
        <v>300</v>
      </c>
      <c r="B271">
        <v>40.103742449603487</v>
      </c>
      <c r="C271">
        <f t="shared" si="4"/>
        <v>50</v>
      </c>
    </row>
    <row r="272" spans="1:3" x14ac:dyDescent="0.25">
      <c r="A272">
        <v>301</v>
      </c>
      <c r="B272">
        <v>40.122538280785747</v>
      </c>
      <c r="C272">
        <f t="shared" si="4"/>
        <v>50</v>
      </c>
    </row>
    <row r="273" spans="1:3" x14ac:dyDescent="0.25">
      <c r="A273">
        <v>302</v>
      </c>
      <c r="B273">
        <v>40.140847673676767</v>
      </c>
      <c r="C273">
        <f t="shared" si="4"/>
        <v>50</v>
      </c>
    </row>
    <row r="274" spans="1:3" x14ac:dyDescent="0.25">
      <c r="A274">
        <v>303</v>
      </c>
      <c r="B274">
        <v>40.158690697106003</v>
      </c>
      <c r="C274">
        <f t="shared" si="4"/>
        <v>50</v>
      </c>
    </row>
    <row r="275" spans="1:3" x14ac:dyDescent="0.25">
      <c r="A275">
        <v>304</v>
      </c>
      <c r="B275">
        <v>40.176087220087702</v>
      </c>
      <c r="C275">
        <f t="shared" si="4"/>
        <v>50</v>
      </c>
    </row>
    <row r="276" spans="1:3" x14ac:dyDescent="0.25">
      <c r="A276">
        <v>305</v>
      </c>
      <c r="B276">
        <v>40.193056879248481</v>
      </c>
      <c r="C276">
        <f t="shared" si="4"/>
        <v>50</v>
      </c>
    </row>
    <row r="277" spans="1:3" x14ac:dyDescent="0.25">
      <c r="A277">
        <v>306</v>
      </c>
      <c r="B277">
        <v>40.209619047005987</v>
      </c>
      <c r="C277">
        <f t="shared" si="4"/>
        <v>50</v>
      </c>
    </row>
    <row r="278" spans="1:3" x14ac:dyDescent="0.25">
      <c r="A278">
        <v>307</v>
      </c>
      <c r="B278">
        <v>40.225792800429993</v>
      </c>
      <c r="C278">
        <f t="shared" si="4"/>
        <v>50</v>
      </c>
    </row>
    <row r="279" spans="1:3" x14ac:dyDescent="0.25">
      <c r="A279">
        <v>308</v>
      </c>
      <c r="B279">
        <v>40.241596890720977</v>
      </c>
      <c r="C279">
        <f t="shared" si="4"/>
        <v>50</v>
      </c>
    </row>
    <row r="280" spans="1:3" x14ac:dyDescent="0.25">
      <c r="A280">
        <v>309</v>
      </c>
      <c r="B280">
        <v>40.257049713246303</v>
      </c>
      <c r="C280">
        <f t="shared" si="4"/>
        <v>50</v>
      </c>
    </row>
    <row r="281" spans="1:3" x14ac:dyDescent="0.25">
      <c r="A281">
        <v>310</v>
      </c>
      <c r="B281">
        <v>40.272169278079467</v>
      </c>
      <c r="C281">
        <f t="shared" si="4"/>
        <v>50</v>
      </c>
    </row>
    <row r="282" spans="1:3" x14ac:dyDescent="0.25">
      <c r="A282">
        <v>311</v>
      </c>
      <c r="B282">
        <v>40.286973180995773</v>
      </c>
      <c r="C282">
        <f t="shared" si="4"/>
        <v>50</v>
      </c>
    </row>
    <row r="283" spans="1:3" x14ac:dyDescent="0.25">
      <c r="A283">
        <v>312</v>
      </c>
      <c r="B283">
        <v>40.301478574884896</v>
      </c>
      <c r="C283">
        <f t="shared" si="4"/>
        <v>50</v>
      </c>
    </row>
    <row r="284" spans="1:3" x14ac:dyDescent="0.25">
      <c r="A284">
        <v>313</v>
      </c>
      <c r="B284">
        <v>40.315702141551192</v>
      </c>
      <c r="C284">
        <f t="shared" si="4"/>
        <v>50</v>
      </c>
    </row>
    <row r="285" spans="1:3" x14ac:dyDescent="0.25">
      <c r="A285">
        <v>314</v>
      </c>
      <c r="B285">
        <v>40.32966006388115</v>
      </c>
      <c r="C285">
        <f t="shared" si="4"/>
        <v>50</v>
      </c>
    </row>
    <row r="286" spans="1:3" x14ac:dyDescent="0.25">
      <c r="A286">
        <v>315</v>
      </c>
      <c r="B286">
        <v>40.34336799836926</v>
      </c>
      <c r="C286">
        <f t="shared" si="4"/>
        <v>50</v>
      </c>
    </row>
    <row r="287" spans="1:3" x14ac:dyDescent="0.25">
      <c r="A287">
        <v>316</v>
      </c>
      <c r="B287">
        <v>40.356841048004291</v>
      </c>
      <c r="C287">
        <f t="shared" si="4"/>
        <v>50</v>
      </c>
    </row>
    <row r="288" spans="1:3" x14ac:dyDescent="0.25">
      <c r="A288">
        <v>317</v>
      </c>
      <c r="B288">
        <v>40.370093735530077</v>
      </c>
      <c r="C288">
        <f t="shared" si="4"/>
        <v>50</v>
      </c>
    </row>
    <row r="289" spans="1:3" x14ac:dyDescent="0.25">
      <c r="A289">
        <v>318</v>
      </c>
      <c r="B289">
        <v>40.383139977107078</v>
      </c>
      <c r="C289">
        <f t="shared" si="4"/>
        <v>50</v>
      </c>
    </row>
    <row r="290" spans="1:3" x14ac:dyDescent="0.25">
      <c r="A290">
        <v>319</v>
      </c>
      <c r="B290">
        <v>40.395993056413893</v>
      </c>
      <c r="C290">
        <f t="shared" si="4"/>
        <v>50</v>
      </c>
    </row>
    <row r="291" spans="1:3" x14ac:dyDescent="0.25">
      <c r="A291">
        <v>320</v>
      </c>
      <c r="B291">
        <v>40.408665599240038</v>
      </c>
      <c r="C291">
        <f t="shared" si="4"/>
        <v>50</v>
      </c>
    </row>
    <row r="292" spans="1:3" x14ac:dyDescent="0.25">
      <c r="A292">
        <v>321</v>
      </c>
      <c r="B292">
        <v>40.421169548634843</v>
      </c>
      <c r="C292">
        <f t="shared" si="4"/>
        <v>50</v>
      </c>
    </row>
    <row r="293" spans="1:3" x14ac:dyDescent="0.25">
      <c r="A293">
        <v>322</v>
      </c>
      <c r="B293">
        <v>40.433516140689001</v>
      </c>
      <c r="C293">
        <f t="shared" si="4"/>
        <v>50</v>
      </c>
    </row>
    <row r="294" spans="1:3" x14ac:dyDescent="0.25">
      <c r="A294">
        <v>323</v>
      </c>
      <c r="B294">
        <v>40.445715881038588</v>
      </c>
      <c r="C294">
        <f t="shared" si="4"/>
        <v>50</v>
      </c>
    </row>
    <row r="295" spans="1:3" x14ac:dyDescent="0.25">
      <c r="A295">
        <v>324</v>
      </c>
      <c r="B295">
        <v>40.457778522192349</v>
      </c>
      <c r="C295">
        <f t="shared" si="4"/>
        <v>50</v>
      </c>
    </row>
    <row r="296" spans="1:3" x14ac:dyDescent="0.25">
      <c r="A296">
        <v>325</v>
      </c>
      <c r="B296">
        <v>40.469713041795373</v>
      </c>
      <c r="C296">
        <f t="shared" si="4"/>
        <v>50</v>
      </c>
    </row>
    <row r="297" spans="1:3" x14ac:dyDescent="0.25">
      <c r="A297">
        <v>326</v>
      </c>
      <c r="B297">
        <v>40.481527621952118</v>
      </c>
      <c r="C297">
        <f t="shared" si="4"/>
        <v>50</v>
      </c>
    </row>
    <row r="298" spans="1:3" x14ac:dyDescent="0.25">
      <c r="A298">
        <v>327</v>
      </c>
      <c r="B298">
        <v>40.493229629742373</v>
      </c>
      <c r="C298">
        <f t="shared" si="4"/>
        <v>50</v>
      </c>
    </row>
    <row r="299" spans="1:3" x14ac:dyDescent="0.25">
      <c r="A299">
        <v>328</v>
      </c>
      <c r="B299">
        <v>40.504825599072099</v>
      </c>
      <c r="C299">
        <f t="shared" si="4"/>
        <v>50</v>
      </c>
    </row>
    <row r="300" spans="1:3" x14ac:dyDescent="0.25">
      <c r="A300">
        <v>329</v>
      </c>
      <c r="B300">
        <v>40.516321214009267</v>
      </c>
      <c r="C300">
        <f t="shared" si="4"/>
        <v>50</v>
      </c>
    </row>
    <row r="301" spans="1:3" x14ac:dyDescent="0.25">
      <c r="A301">
        <v>330</v>
      </c>
      <c r="B301">
        <v>40.527721293761431</v>
      </c>
      <c r="C301">
        <f t="shared" si="4"/>
        <v>50</v>
      </c>
    </row>
    <row r="302" spans="1:3" x14ac:dyDescent="0.25">
      <c r="A302">
        <v>331</v>
      </c>
      <c r="B302">
        <v>40.53902977945711</v>
      </c>
      <c r="C302">
        <f t="shared" si="4"/>
        <v>50</v>
      </c>
    </row>
    <row r="303" spans="1:3" x14ac:dyDescent="0.25">
      <c r="A303">
        <v>332</v>
      </c>
      <c r="B303">
        <v>40.550249722897071</v>
      </c>
      <c r="C303">
        <f t="shared" si="4"/>
        <v>50</v>
      </c>
    </row>
    <row r="304" spans="1:3" x14ac:dyDescent="0.25">
      <c r="A304">
        <v>333</v>
      </c>
      <c r="B304">
        <v>40.561383277444001</v>
      </c>
      <c r="C304">
        <f t="shared" si="4"/>
        <v>50</v>
      </c>
    </row>
    <row r="305" spans="1:3" x14ac:dyDescent="0.25">
      <c r="A305">
        <v>334</v>
      </c>
      <c r="B305">
        <v>40.572431691220103</v>
      </c>
      <c r="C305">
        <f t="shared" si="4"/>
        <v>50</v>
      </c>
    </row>
    <row r="306" spans="1:3" x14ac:dyDescent="0.25">
      <c r="A306">
        <v>335</v>
      </c>
      <c r="B306">
        <v>40.583395302781192</v>
      </c>
      <c r="C306">
        <f t="shared" si="4"/>
        <v>50</v>
      </c>
    </row>
    <row r="307" spans="1:3" x14ac:dyDescent="0.25">
      <c r="A307">
        <v>336</v>
      </c>
      <c r="B307">
        <v>40.594273539433708</v>
      </c>
      <c r="C307">
        <f t="shared" si="4"/>
        <v>50</v>
      </c>
    </row>
    <row r="308" spans="1:3" x14ac:dyDescent="0.25">
      <c r="A308">
        <v>337</v>
      </c>
      <c r="B308">
        <v>40.605064918356433</v>
      </c>
      <c r="C308">
        <f t="shared" si="4"/>
        <v>50</v>
      </c>
    </row>
    <row r="309" spans="1:3" x14ac:dyDescent="0.25">
      <c r="A309">
        <v>338</v>
      </c>
      <c r="B309">
        <v>40.61576705068321</v>
      </c>
      <c r="C309">
        <f t="shared" si="4"/>
        <v>50</v>
      </c>
    </row>
    <row r="310" spans="1:3" x14ac:dyDescent="0.25">
      <c r="A310">
        <v>339</v>
      </c>
      <c r="B310">
        <v>40.626376648694688</v>
      </c>
      <c r="C310">
        <f t="shared" si="4"/>
        <v>50</v>
      </c>
    </row>
    <row r="311" spans="1:3" x14ac:dyDescent="0.25">
      <c r="A311">
        <v>340</v>
      </c>
      <c r="B311">
        <v>40.636889536257833</v>
      </c>
      <c r="C311">
        <f t="shared" si="4"/>
        <v>50</v>
      </c>
    </row>
    <row r="312" spans="1:3" x14ac:dyDescent="0.25">
      <c r="A312">
        <v>341</v>
      </c>
      <c r="B312">
        <v>40.647300662640312</v>
      </c>
      <c r="C312">
        <f t="shared" si="4"/>
        <v>50</v>
      </c>
    </row>
    <row r="313" spans="1:3" x14ac:dyDescent="0.25">
      <c r="A313">
        <v>342</v>
      </c>
      <c r="B313">
        <v>40.657604119814032</v>
      </c>
      <c r="C313">
        <f t="shared" si="4"/>
        <v>50</v>
      </c>
    </row>
    <row r="314" spans="1:3" x14ac:dyDescent="0.25">
      <c r="A314">
        <v>343</v>
      </c>
      <c r="B314">
        <v>40.667793163346573</v>
      </c>
      <c r="C314">
        <f t="shared" si="4"/>
        <v>50</v>
      </c>
    </row>
    <row r="315" spans="1:3" x14ac:dyDescent="0.25">
      <c r="A315">
        <v>344</v>
      </c>
      <c r="B315">
        <v>40.677860236963433</v>
      </c>
      <c r="C315">
        <f t="shared" si="4"/>
        <v>50</v>
      </c>
    </row>
    <row r="316" spans="1:3" x14ac:dyDescent="0.25">
      <c r="A316">
        <v>345</v>
      </c>
      <c r="B316">
        <v>40.687797000845578</v>
      </c>
      <c r="C316">
        <f t="shared" si="4"/>
        <v>50</v>
      </c>
    </row>
    <row r="317" spans="1:3" x14ac:dyDescent="0.25">
      <c r="A317">
        <v>346</v>
      </c>
      <c r="B317">
        <v>40.697594363706528</v>
      </c>
      <c r="C317">
        <f t="shared" si="4"/>
        <v>50</v>
      </c>
    </row>
    <row r="318" spans="1:3" x14ac:dyDescent="0.25">
      <c r="A318">
        <v>347</v>
      </c>
      <c r="B318">
        <v>40.707242518673382</v>
      </c>
      <c r="C318">
        <f t="shared" si="4"/>
        <v>50</v>
      </c>
    </row>
    <row r="319" spans="1:3" x14ac:dyDescent="0.25">
      <c r="A319">
        <v>348</v>
      </c>
      <c r="B319">
        <v>40.716730982972848</v>
      </c>
      <c r="C319">
        <f t="shared" si="4"/>
        <v>50</v>
      </c>
    </row>
    <row r="320" spans="1:3" x14ac:dyDescent="0.25">
      <c r="A320">
        <v>349</v>
      </c>
      <c r="B320">
        <v>40.726048641400283</v>
      </c>
      <c r="C320">
        <f t="shared" si="4"/>
        <v>50</v>
      </c>
    </row>
    <row r="321" spans="1:3" x14ac:dyDescent="0.25">
      <c r="A321">
        <v>350</v>
      </c>
      <c r="B321">
        <v>40.735183793525401</v>
      </c>
      <c r="C321">
        <f t="shared" si="4"/>
        <v>50</v>
      </c>
    </row>
    <row r="322" spans="1:3" x14ac:dyDescent="0.25">
      <c r="A322">
        <v>351</v>
      </c>
      <c r="B322">
        <v>40.744124204562873</v>
      </c>
      <c r="C322">
        <f t="shared" ref="C322:C385" si="5">IF(B322 &lt; 15, 10, IF(B322 &lt; 50, 50, 100))</f>
        <v>50</v>
      </c>
    </row>
    <row r="323" spans="1:3" x14ac:dyDescent="0.25">
      <c r="A323">
        <v>352</v>
      </c>
      <c r="B323">
        <v>40.752857159810389</v>
      </c>
      <c r="C323">
        <f t="shared" si="5"/>
        <v>50</v>
      </c>
    </row>
    <row r="324" spans="1:3" x14ac:dyDescent="0.25">
      <c r="A324">
        <v>353</v>
      </c>
      <c r="B324">
        <v>40.761369522530572</v>
      </c>
      <c r="C324">
        <f t="shared" si="5"/>
        <v>50</v>
      </c>
    </row>
    <row r="325" spans="1:3" x14ac:dyDescent="0.25">
      <c r="A325">
        <v>354</v>
      </c>
      <c r="B325">
        <v>40.769647795126339</v>
      </c>
      <c r="C325">
        <f t="shared" si="5"/>
        <v>50</v>
      </c>
    </row>
    <row r="326" spans="1:3" x14ac:dyDescent="0.25">
      <c r="A326">
        <v>355</v>
      </c>
      <c r="B326">
        <v>40.77767818343326</v>
      </c>
      <c r="C326">
        <f t="shared" si="5"/>
        <v>50</v>
      </c>
    </row>
    <row r="327" spans="1:3" x14ac:dyDescent="0.25">
      <c r="A327">
        <v>356</v>
      </c>
      <c r="B327">
        <v>40.785446663927061</v>
      </c>
      <c r="C327">
        <f t="shared" si="5"/>
        <v>50</v>
      </c>
    </row>
    <row r="328" spans="1:3" x14ac:dyDescent="0.25">
      <c r="A328">
        <v>357</v>
      </c>
      <c r="B328">
        <v>40.792939053622419</v>
      </c>
      <c r="C328">
        <f t="shared" si="5"/>
        <v>50</v>
      </c>
    </row>
    <row r="329" spans="1:3" x14ac:dyDescent="0.25">
      <c r="A329">
        <v>358</v>
      </c>
      <c r="B329">
        <v>40.800141082411358</v>
      </c>
      <c r="C329">
        <f t="shared" si="5"/>
        <v>50</v>
      </c>
    </row>
    <row r="330" spans="1:3" x14ac:dyDescent="0.25">
      <c r="A330">
        <v>359</v>
      </c>
      <c r="B330">
        <v>40.807038467569733</v>
      </c>
      <c r="C330">
        <f t="shared" si="5"/>
        <v>50</v>
      </c>
    </row>
    <row r="331" spans="1:3" x14ac:dyDescent="0.25">
      <c r="A331">
        <v>360</v>
      </c>
      <c r="B331">
        <v>40.81361699014321</v>
      </c>
      <c r="C331">
        <f t="shared" si="5"/>
        <v>50</v>
      </c>
    </row>
    <row r="332" spans="1:3" x14ac:dyDescent="0.25">
      <c r="A332">
        <v>361</v>
      </c>
      <c r="B332">
        <v>40.819862572916648</v>
      </c>
      <c r="C332">
        <f t="shared" si="5"/>
        <v>50</v>
      </c>
    </row>
    <row r="333" spans="1:3" x14ac:dyDescent="0.25">
      <c r="A333">
        <v>362</v>
      </c>
      <c r="B333">
        <v>40.825761359674232</v>
      </c>
      <c r="C333">
        <f t="shared" si="5"/>
        <v>50</v>
      </c>
    </row>
    <row r="334" spans="1:3" x14ac:dyDescent="0.25">
      <c r="A334">
        <v>363</v>
      </c>
      <c r="B334">
        <v>40.831299795381987</v>
      </c>
      <c r="C334">
        <f t="shared" si="5"/>
        <v>50</v>
      </c>
    </row>
    <row r="335" spans="1:3" x14ac:dyDescent="0.25">
      <c r="A335">
        <v>364</v>
      </c>
      <c r="B335">
        <v>40.836464706999841</v>
      </c>
      <c r="C335">
        <f t="shared" si="5"/>
        <v>50</v>
      </c>
    </row>
    <row r="336" spans="1:3" x14ac:dyDescent="0.25">
      <c r="A336">
        <v>365</v>
      </c>
      <c r="B336">
        <v>40.841243384633501</v>
      </c>
      <c r="C336">
        <f t="shared" si="5"/>
        <v>50</v>
      </c>
    </row>
    <row r="337" spans="1:3" x14ac:dyDescent="0.25">
      <c r="A337">
        <v>366</v>
      </c>
      <c r="B337">
        <v>40.84562366278972</v>
      </c>
      <c r="C337">
        <f t="shared" si="5"/>
        <v>50</v>
      </c>
    </row>
    <row r="338" spans="1:3" x14ac:dyDescent="0.25">
      <c r="A338">
        <v>367</v>
      </c>
      <c r="B338">
        <v>40.849594001595243</v>
      </c>
      <c r="C338">
        <f t="shared" si="5"/>
        <v>50</v>
      </c>
    </row>
    <row r="339" spans="1:3" x14ac:dyDescent="0.25">
      <c r="A339">
        <v>368</v>
      </c>
      <c r="B339">
        <v>40.853143566910951</v>
      </c>
      <c r="C339">
        <f t="shared" si="5"/>
        <v>50</v>
      </c>
    </row>
    <row r="340" spans="1:3" x14ac:dyDescent="0.25">
      <c r="A340">
        <v>369</v>
      </c>
      <c r="B340">
        <v>40.856262310163807</v>
      </c>
      <c r="C340">
        <f t="shared" si="5"/>
        <v>50</v>
      </c>
    </row>
    <row r="341" spans="1:3" x14ac:dyDescent="0.25">
      <c r="A341">
        <v>370</v>
      </c>
      <c r="B341">
        <v>40.858941047527907</v>
      </c>
      <c r="C341">
        <f t="shared" si="5"/>
        <v>50</v>
      </c>
    </row>
    <row r="342" spans="1:3" x14ac:dyDescent="0.25">
      <c r="A342">
        <v>371</v>
      </c>
      <c r="B342">
        <v>40.861171538592529</v>
      </c>
      <c r="C342">
        <f t="shared" si="5"/>
        <v>50</v>
      </c>
    </row>
    <row r="343" spans="1:3" x14ac:dyDescent="0.25">
      <c r="A343">
        <v>372</v>
      </c>
      <c r="B343">
        <v>40.862946565110953</v>
      </c>
      <c r="C343">
        <f t="shared" si="5"/>
        <v>50</v>
      </c>
    </row>
    <row r="344" spans="1:3" x14ac:dyDescent="0.25">
      <c r="A344">
        <v>373</v>
      </c>
      <c r="B344">
        <v>40.864259999131633</v>
      </c>
      <c r="C344">
        <f t="shared" si="5"/>
        <v>50</v>
      </c>
    </row>
    <row r="345" spans="1:3" x14ac:dyDescent="0.25">
      <c r="A345">
        <v>374</v>
      </c>
      <c r="B345">
        <v>40.865106883415287</v>
      </c>
      <c r="C345">
        <f t="shared" si="5"/>
        <v>50</v>
      </c>
    </row>
    <row r="346" spans="1:3" x14ac:dyDescent="0.25">
      <c r="A346">
        <v>375</v>
      </c>
      <c r="B346">
        <v>40.865483506955186</v>
      </c>
      <c r="C346">
        <f t="shared" si="5"/>
        <v>50</v>
      </c>
    </row>
    <row r="347" spans="1:3" x14ac:dyDescent="0.25">
      <c r="A347">
        <v>376</v>
      </c>
      <c r="B347">
        <v>40.865387480670869</v>
      </c>
      <c r="C347">
        <f t="shared" si="5"/>
        <v>50</v>
      </c>
    </row>
    <row r="348" spans="1:3" x14ac:dyDescent="0.25">
      <c r="A348">
        <v>377</v>
      </c>
      <c r="B348">
        <v>40.864817817916418</v>
      </c>
      <c r="C348">
        <f t="shared" si="5"/>
        <v>50</v>
      </c>
    </row>
    <row r="349" spans="1:3" x14ac:dyDescent="0.25">
      <c r="A349">
        <v>378</v>
      </c>
      <c r="B349">
        <v>40.863774895385717</v>
      </c>
      <c r="C349">
        <f t="shared" si="5"/>
        <v>50</v>
      </c>
    </row>
    <row r="350" spans="1:3" x14ac:dyDescent="0.25">
      <c r="A350">
        <v>379</v>
      </c>
      <c r="B350">
        <v>40.862260690715573</v>
      </c>
      <c r="C350">
        <f t="shared" si="5"/>
        <v>50</v>
      </c>
    </row>
    <row r="351" spans="1:3" x14ac:dyDescent="0.25">
      <c r="A351">
        <v>380</v>
      </c>
      <c r="B351">
        <v>40.860278792021461</v>
      </c>
      <c r="C351">
        <f t="shared" si="5"/>
        <v>50</v>
      </c>
    </row>
    <row r="352" spans="1:3" x14ac:dyDescent="0.25">
      <c r="A352">
        <v>381</v>
      </c>
      <c r="B352">
        <v>40.857834461062779</v>
      </c>
      <c r="C352">
        <f t="shared" si="5"/>
        <v>50</v>
      </c>
    </row>
    <row r="353" spans="1:3" x14ac:dyDescent="0.25">
      <c r="A353">
        <v>382</v>
      </c>
      <c r="B353">
        <v>40.854934746157149</v>
      </c>
      <c r="C353">
        <f t="shared" si="5"/>
        <v>50</v>
      </c>
    </row>
    <row r="354" spans="1:3" x14ac:dyDescent="0.25">
      <c r="A354">
        <v>383</v>
      </c>
      <c r="B354">
        <v>40.851587226541547</v>
      </c>
      <c r="C354">
        <f t="shared" si="5"/>
        <v>50</v>
      </c>
    </row>
    <row r="355" spans="1:3" x14ac:dyDescent="0.25">
      <c r="A355">
        <v>384</v>
      </c>
      <c r="B355">
        <v>40.847803396491891</v>
      </c>
      <c r="C355">
        <f t="shared" si="5"/>
        <v>50</v>
      </c>
    </row>
    <row r="356" spans="1:3" x14ac:dyDescent="0.25">
      <c r="A356">
        <v>385</v>
      </c>
      <c r="B356">
        <v>40.843595835767637</v>
      </c>
      <c r="C356">
        <f t="shared" si="5"/>
        <v>50</v>
      </c>
    </row>
    <row r="357" spans="1:3" x14ac:dyDescent="0.25">
      <c r="A357">
        <v>386</v>
      </c>
      <c r="B357">
        <v>40.838978864131427</v>
      </c>
      <c r="C357">
        <f t="shared" si="5"/>
        <v>50</v>
      </c>
    </row>
    <row r="358" spans="1:3" x14ac:dyDescent="0.25">
      <c r="A358">
        <v>387</v>
      </c>
      <c r="B358">
        <v>40.833969159786307</v>
      </c>
      <c r="C358">
        <f t="shared" si="5"/>
        <v>50</v>
      </c>
    </row>
    <row r="359" spans="1:3" x14ac:dyDescent="0.25">
      <c r="A359">
        <v>388</v>
      </c>
      <c r="B359">
        <v>40.828570788087333</v>
      </c>
      <c r="C359">
        <f t="shared" si="5"/>
        <v>50</v>
      </c>
    </row>
    <row r="360" spans="1:3" x14ac:dyDescent="0.25">
      <c r="A360">
        <v>389</v>
      </c>
      <c r="B360">
        <v>40.822829265650967</v>
      </c>
      <c r="C360">
        <f t="shared" si="5"/>
        <v>50</v>
      </c>
    </row>
    <row r="361" spans="1:3" x14ac:dyDescent="0.25">
      <c r="A361">
        <v>390</v>
      </c>
      <c r="B361">
        <v>40.816756383378568</v>
      </c>
      <c r="C361">
        <f t="shared" si="5"/>
        <v>50</v>
      </c>
    </row>
    <row r="362" spans="1:3" x14ac:dyDescent="0.25">
      <c r="A362">
        <v>391</v>
      </c>
      <c r="B362">
        <v>40.810372642405099</v>
      </c>
      <c r="C362">
        <f t="shared" si="5"/>
        <v>50</v>
      </c>
    </row>
    <row r="363" spans="1:3" x14ac:dyDescent="0.25">
      <c r="A363">
        <v>392</v>
      </c>
      <c r="B363">
        <v>40.80370697383114</v>
      </c>
      <c r="C363">
        <f t="shared" si="5"/>
        <v>50</v>
      </c>
    </row>
    <row r="364" spans="1:3" x14ac:dyDescent="0.25">
      <c r="A364">
        <v>393</v>
      </c>
      <c r="B364">
        <v>40.796625420341073</v>
      </c>
      <c r="C364">
        <f t="shared" si="5"/>
        <v>50</v>
      </c>
    </row>
    <row r="365" spans="1:3" x14ac:dyDescent="0.25">
      <c r="A365">
        <v>394</v>
      </c>
      <c r="B365">
        <v>40.789621638168043</v>
      </c>
      <c r="C365">
        <f t="shared" si="5"/>
        <v>50</v>
      </c>
    </row>
    <row r="366" spans="1:3" x14ac:dyDescent="0.25">
      <c r="A366">
        <v>395</v>
      </c>
      <c r="B366">
        <v>40.782291808968857</v>
      </c>
      <c r="C366">
        <f t="shared" si="5"/>
        <v>50</v>
      </c>
    </row>
    <row r="367" spans="1:3" x14ac:dyDescent="0.25">
      <c r="A367">
        <v>396</v>
      </c>
      <c r="B367">
        <v>40.774743219938003</v>
      </c>
      <c r="C367">
        <f t="shared" si="5"/>
        <v>50</v>
      </c>
    </row>
    <row r="368" spans="1:3" x14ac:dyDescent="0.25">
      <c r="A368">
        <v>397</v>
      </c>
      <c r="B368">
        <v>40.767082196953758</v>
      </c>
      <c r="C368">
        <f t="shared" si="5"/>
        <v>50</v>
      </c>
    </row>
    <row r="369" spans="1:3" x14ac:dyDescent="0.25">
      <c r="A369">
        <v>398</v>
      </c>
      <c r="B369">
        <v>40.757533317620997</v>
      </c>
      <c r="C369">
        <f t="shared" si="5"/>
        <v>50</v>
      </c>
    </row>
    <row r="370" spans="1:3" x14ac:dyDescent="0.25">
      <c r="A370">
        <v>399</v>
      </c>
      <c r="B370">
        <v>40.753347086444862</v>
      </c>
      <c r="C370">
        <f t="shared" si="5"/>
        <v>50</v>
      </c>
    </row>
    <row r="371" spans="1:3" x14ac:dyDescent="0.25">
      <c r="A371">
        <v>400</v>
      </c>
      <c r="B371">
        <v>40.74390959463485</v>
      </c>
      <c r="C371">
        <f t="shared" si="5"/>
        <v>50</v>
      </c>
    </row>
    <row r="372" spans="1:3" x14ac:dyDescent="0.25">
      <c r="A372">
        <v>401</v>
      </c>
      <c r="B372">
        <v>40.735311389400778</v>
      </c>
      <c r="C372">
        <f t="shared" si="5"/>
        <v>50</v>
      </c>
    </row>
    <row r="373" spans="1:3" x14ac:dyDescent="0.25">
      <c r="A373">
        <v>402</v>
      </c>
      <c r="B373">
        <v>40.72756429876619</v>
      </c>
      <c r="C373">
        <f t="shared" si="5"/>
        <v>50</v>
      </c>
    </row>
    <row r="374" spans="1:3" x14ac:dyDescent="0.25">
      <c r="A374">
        <v>403</v>
      </c>
      <c r="B374">
        <v>40.700000000000003</v>
      </c>
      <c r="C374">
        <f t="shared" si="5"/>
        <v>50</v>
      </c>
    </row>
    <row r="375" spans="1:3" x14ac:dyDescent="0.25">
      <c r="A375">
        <v>404</v>
      </c>
      <c r="B375">
        <v>98.941822845611171</v>
      </c>
      <c r="C375">
        <f t="shared" si="5"/>
        <v>100</v>
      </c>
    </row>
    <row r="376" spans="1:3" x14ac:dyDescent="0.25">
      <c r="A376">
        <v>405</v>
      </c>
      <c r="B376">
        <v>98.941822845611171</v>
      </c>
      <c r="C376">
        <f t="shared" si="5"/>
        <v>100</v>
      </c>
    </row>
    <row r="377" spans="1:3" x14ac:dyDescent="0.25">
      <c r="A377">
        <v>406</v>
      </c>
      <c r="B377">
        <v>98.941822845611171</v>
      </c>
      <c r="C377">
        <f t="shared" si="5"/>
        <v>100</v>
      </c>
    </row>
    <row r="378" spans="1:3" x14ac:dyDescent="0.25">
      <c r="A378">
        <v>407</v>
      </c>
      <c r="B378">
        <v>98.941822845611171</v>
      </c>
      <c r="C378">
        <f t="shared" si="5"/>
        <v>100</v>
      </c>
    </row>
    <row r="379" spans="1:3" x14ac:dyDescent="0.25">
      <c r="A379">
        <v>408</v>
      </c>
      <c r="B379">
        <v>98.941822845611171</v>
      </c>
      <c r="C379">
        <f t="shared" si="5"/>
        <v>100</v>
      </c>
    </row>
    <row r="380" spans="1:3" x14ac:dyDescent="0.25">
      <c r="A380">
        <v>409</v>
      </c>
      <c r="B380">
        <v>99.133832447386467</v>
      </c>
      <c r="C380">
        <f t="shared" si="5"/>
        <v>100</v>
      </c>
    </row>
    <row r="381" spans="1:3" x14ac:dyDescent="0.25">
      <c r="A381">
        <v>410</v>
      </c>
      <c r="B381">
        <v>99.186264150182154</v>
      </c>
      <c r="C381">
        <f t="shared" si="5"/>
        <v>100</v>
      </c>
    </row>
    <row r="382" spans="1:3" x14ac:dyDescent="0.25">
      <c r="A382">
        <v>411</v>
      </c>
      <c r="B382">
        <v>99.243718002881309</v>
      </c>
      <c r="C382">
        <f t="shared" si="5"/>
        <v>100</v>
      </c>
    </row>
    <row r="383" spans="1:3" x14ac:dyDescent="0.25">
      <c r="A383">
        <v>412</v>
      </c>
      <c r="B383">
        <v>99.305932773991429</v>
      </c>
      <c r="C383">
        <f t="shared" si="5"/>
        <v>100</v>
      </c>
    </row>
    <row r="384" spans="1:3" x14ac:dyDescent="0.25">
      <c r="A384">
        <v>413</v>
      </c>
      <c r="B384">
        <v>99.372573207877849</v>
      </c>
      <c r="C384">
        <f t="shared" si="5"/>
        <v>100</v>
      </c>
    </row>
    <row r="385" spans="1:3" x14ac:dyDescent="0.25">
      <c r="A385">
        <v>414</v>
      </c>
      <c r="B385">
        <v>99.443235208454823</v>
      </c>
      <c r="C385">
        <f t="shared" si="5"/>
        <v>100</v>
      </c>
    </row>
    <row r="386" spans="1:3" x14ac:dyDescent="0.25">
      <c r="A386">
        <v>415</v>
      </c>
      <c r="B386">
        <v>99.499281640542392</v>
      </c>
      <c r="C386">
        <f t="shared" ref="C386:C449" si="6">IF(B386 &lt; 15, 10, IF(B386 &lt; 50, 50, 100))</f>
        <v>100</v>
      </c>
    </row>
    <row r="387" spans="1:3" x14ac:dyDescent="0.25">
      <c r="A387">
        <v>416</v>
      </c>
      <c r="B387">
        <v>99.553584042471343</v>
      </c>
      <c r="C387">
        <f t="shared" si="6"/>
        <v>100</v>
      </c>
    </row>
    <row r="388" spans="1:3" x14ac:dyDescent="0.25">
      <c r="A388">
        <v>417</v>
      </c>
      <c r="B388">
        <v>99.605317358345985</v>
      </c>
      <c r="C388">
        <f t="shared" si="6"/>
        <v>100</v>
      </c>
    </row>
    <row r="389" spans="1:3" x14ac:dyDescent="0.25">
      <c r="A389">
        <v>418</v>
      </c>
      <c r="B389">
        <v>99.653688699327219</v>
      </c>
      <c r="C389">
        <f t="shared" si="6"/>
        <v>100</v>
      </c>
    </row>
    <row r="390" spans="1:3" x14ac:dyDescent="0.25">
      <c r="A390">
        <v>419</v>
      </c>
      <c r="B390">
        <v>99.697953647504434</v>
      </c>
      <c r="C390">
        <f t="shared" si="6"/>
        <v>100</v>
      </c>
    </row>
    <row r="391" spans="1:3" x14ac:dyDescent="0.25">
      <c r="A391">
        <v>420</v>
      </c>
      <c r="B391">
        <v>99.73743132726932</v>
      </c>
      <c r="C391">
        <f t="shared" si="6"/>
        <v>100</v>
      </c>
    </row>
    <row r="392" spans="1:3" x14ac:dyDescent="0.25">
      <c r="A392">
        <v>421</v>
      </c>
      <c r="B392">
        <v>99.773242966145659</v>
      </c>
      <c r="C392">
        <f t="shared" si="6"/>
        <v>100</v>
      </c>
    </row>
    <row r="393" spans="1:3" x14ac:dyDescent="0.25">
      <c r="A393">
        <v>422</v>
      </c>
      <c r="B393">
        <v>99.805309098101532</v>
      </c>
      <c r="C393">
        <f t="shared" si="6"/>
        <v>100</v>
      </c>
    </row>
    <row r="394" spans="1:3" x14ac:dyDescent="0.25">
      <c r="A394">
        <v>423</v>
      </c>
      <c r="B394">
        <v>99.833652124861729</v>
      </c>
      <c r="C394">
        <f t="shared" si="6"/>
        <v>100</v>
      </c>
    </row>
    <row r="395" spans="1:3" x14ac:dyDescent="0.25">
      <c r="A395">
        <v>424</v>
      </c>
      <c r="B395">
        <v>99.858393246640858</v>
      </c>
      <c r="C395">
        <f t="shared" si="6"/>
        <v>100</v>
      </c>
    </row>
    <row r="396" spans="1:3" x14ac:dyDescent="0.25">
      <c r="A396">
        <v>425</v>
      </c>
      <c r="B396">
        <v>99.879746755231281</v>
      </c>
      <c r="C396">
        <f t="shared" si="6"/>
        <v>100</v>
      </c>
    </row>
    <row r="397" spans="1:3" x14ac:dyDescent="0.25">
      <c r="A397">
        <v>426</v>
      </c>
      <c r="B397">
        <v>99.898011933090984</v>
      </c>
      <c r="C397">
        <f t="shared" si="6"/>
        <v>100</v>
      </c>
    </row>
    <row r="398" spans="1:3" x14ac:dyDescent="0.25">
      <c r="A398">
        <v>427</v>
      </c>
      <c r="B398">
        <v>99.913398498134882</v>
      </c>
      <c r="C398">
        <f t="shared" si="6"/>
        <v>100</v>
      </c>
    </row>
    <row r="399" spans="1:3" x14ac:dyDescent="0.25">
      <c r="A399">
        <v>428</v>
      </c>
      <c r="B399">
        <v>99.926139289107823</v>
      </c>
      <c r="C399">
        <f t="shared" si="6"/>
        <v>100</v>
      </c>
    </row>
    <row r="400" spans="1:3" x14ac:dyDescent="0.25">
      <c r="A400">
        <v>429</v>
      </c>
      <c r="B400">
        <v>99.936478656922873</v>
      </c>
      <c r="C400">
        <f t="shared" si="6"/>
        <v>100</v>
      </c>
    </row>
    <row r="401" spans="1:3" x14ac:dyDescent="0.25">
      <c r="A401">
        <v>430</v>
      </c>
      <c r="B401">
        <v>99.944661232342071</v>
      </c>
      <c r="C401">
        <f t="shared" si="6"/>
        <v>100</v>
      </c>
    </row>
    <row r="402" spans="1:3" x14ac:dyDescent="0.25">
      <c r="A402">
        <v>431</v>
      </c>
      <c r="B402">
        <v>99.950921453307672</v>
      </c>
      <c r="C402">
        <f t="shared" si="6"/>
        <v>100</v>
      </c>
    </row>
    <row r="403" spans="1:3" x14ac:dyDescent="0.25">
      <c r="A403">
        <v>432</v>
      </c>
      <c r="B403">
        <v>99.955474187997567</v>
      </c>
      <c r="C403">
        <f t="shared" si="6"/>
        <v>100</v>
      </c>
    </row>
    <row r="404" spans="1:3" x14ac:dyDescent="0.25">
      <c r="A404">
        <v>433</v>
      </c>
      <c r="B404">
        <v>99.958522457348167</v>
      </c>
      <c r="C404">
        <f t="shared" si="6"/>
        <v>100</v>
      </c>
    </row>
    <row r="405" spans="1:3" x14ac:dyDescent="0.25">
      <c r="A405">
        <v>434</v>
      </c>
      <c r="B405">
        <v>99.960254656073815</v>
      </c>
      <c r="C405">
        <f t="shared" si="6"/>
        <v>100</v>
      </c>
    </row>
    <row r="406" spans="1:3" x14ac:dyDescent="0.25">
      <c r="A406">
        <v>435</v>
      </c>
      <c r="B406">
        <v>99.960843159853027</v>
      </c>
      <c r="C406">
        <f t="shared" si="6"/>
        <v>100</v>
      </c>
    </row>
    <row r="407" spans="1:3" x14ac:dyDescent="0.25">
      <c r="A407">
        <v>436</v>
      </c>
      <c r="B407">
        <v>99.960444242455821</v>
      </c>
      <c r="C407">
        <f t="shared" si="6"/>
        <v>100</v>
      </c>
    </row>
    <row r="408" spans="1:3" x14ac:dyDescent="0.25">
      <c r="A408">
        <v>437</v>
      </c>
      <c r="B408">
        <v>99.959199169716257</v>
      </c>
      <c r="C408">
        <f t="shared" si="6"/>
        <v>100</v>
      </c>
    </row>
    <row r="409" spans="1:3" x14ac:dyDescent="0.25">
      <c r="A409">
        <v>438</v>
      </c>
      <c r="B409">
        <v>99.957236291934976</v>
      </c>
      <c r="C409">
        <f t="shared" si="6"/>
        <v>100</v>
      </c>
    </row>
    <row r="410" spans="1:3" x14ac:dyDescent="0.25">
      <c r="A410">
        <v>439</v>
      </c>
      <c r="B410">
        <v>99.954672412208225</v>
      </c>
      <c r="C410">
        <f t="shared" si="6"/>
        <v>100</v>
      </c>
    </row>
    <row r="411" spans="1:3" x14ac:dyDescent="0.25">
      <c r="A411">
        <v>440</v>
      </c>
      <c r="B411">
        <v>99.951614376408216</v>
      </c>
      <c r="C411">
        <f t="shared" si="6"/>
        <v>100</v>
      </c>
    </row>
    <row r="412" spans="1:3" x14ac:dyDescent="0.25">
      <c r="A412">
        <v>441</v>
      </c>
      <c r="B412">
        <v>99.948160695683285</v>
      </c>
      <c r="C412">
        <f t="shared" si="6"/>
        <v>100</v>
      </c>
    </row>
    <row r="413" spans="1:3" x14ac:dyDescent="0.25">
      <c r="A413">
        <v>442</v>
      </c>
      <c r="B413">
        <v>99.944403031282263</v>
      </c>
      <c r="C413">
        <f t="shared" si="6"/>
        <v>100</v>
      </c>
    </row>
    <row r="414" spans="1:3" x14ac:dyDescent="0.25">
      <c r="A414">
        <v>443</v>
      </c>
      <c r="B414">
        <v>99.940427398003848</v>
      </c>
      <c r="C414">
        <f t="shared" si="6"/>
        <v>100</v>
      </c>
    </row>
    <row r="415" spans="1:3" x14ac:dyDescent="0.25">
      <c r="A415">
        <v>444</v>
      </c>
      <c r="B415">
        <v>99.936314974773595</v>
      </c>
      <c r="C415">
        <f t="shared" si="6"/>
        <v>100</v>
      </c>
    </row>
    <row r="416" spans="1:3" x14ac:dyDescent="0.25">
      <c r="A416">
        <v>445</v>
      </c>
      <c r="B416">
        <v>99.932142592565739</v>
      </c>
      <c r="C416">
        <f t="shared" si="6"/>
        <v>100</v>
      </c>
    </row>
    <row r="417" spans="1:3" x14ac:dyDescent="0.25">
      <c r="A417">
        <v>446</v>
      </c>
      <c r="B417">
        <v>99.92798289300184</v>
      </c>
      <c r="C417">
        <f t="shared" si="6"/>
        <v>100</v>
      </c>
    </row>
    <row r="418" spans="1:3" x14ac:dyDescent="0.25">
      <c r="A418">
        <v>447</v>
      </c>
      <c r="B418">
        <v>99.923904182289192</v>
      </c>
      <c r="C418">
        <f t="shared" si="6"/>
        <v>100</v>
      </c>
    </row>
    <row r="419" spans="1:3" x14ac:dyDescent="0.25">
      <c r="A419">
        <v>448</v>
      </c>
      <c r="B419">
        <v>99.919970032179833</v>
      </c>
      <c r="C419">
        <f t="shared" si="6"/>
        <v>100</v>
      </c>
    </row>
    <row r="420" spans="1:3" x14ac:dyDescent="0.25">
      <c r="A420">
        <v>449</v>
      </c>
      <c r="B420">
        <v>99.916238700257182</v>
      </c>
      <c r="C420">
        <f t="shared" si="6"/>
        <v>100</v>
      </c>
    </row>
    <row r="421" spans="1:3" x14ac:dyDescent="0.25">
      <c r="A421">
        <v>450</v>
      </c>
      <c r="B421">
        <v>99.912762455450235</v>
      </c>
      <c r="C421">
        <f t="shared" si="6"/>
        <v>100</v>
      </c>
    </row>
    <row r="422" spans="1:3" x14ac:dyDescent="0.25">
      <c r="A422">
        <v>451</v>
      </c>
      <c r="B422">
        <v>99.909586886535365</v>
      </c>
      <c r="C422">
        <f t="shared" si="6"/>
        <v>100</v>
      </c>
    </row>
    <row r="423" spans="1:3" x14ac:dyDescent="0.25">
      <c r="A423">
        <v>452</v>
      </c>
      <c r="B423">
        <v>99.906750267626478</v>
      </c>
      <c r="C423">
        <f t="shared" si="6"/>
        <v>100</v>
      </c>
    </row>
    <row r="424" spans="1:3" x14ac:dyDescent="0.25">
      <c r="A424">
        <v>453</v>
      </c>
      <c r="B424">
        <v>99.904283045805144</v>
      </c>
      <c r="C424">
        <f t="shared" si="6"/>
        <v>100</v>
      </c>
    </row>
    <row r="425" spans="1:3" x14ac:dyDescent="0.25">
      <c r="A425">
        <v>454</v>
      </c>
      <c r="B425">
        <v>99.9022075032521</v>
      </c>
      <c r="C425">
        <f t="shared" si="6"/>
        <v>100</v>
      </c>
    </row>
    <row r="426" spans="1:3" x14ac:dyDescent="0.25">
      <c r="A426">
        <v>455</v>
      </c>
      <c r="B426">
        <v>99.900537630639803</v>
      </c>
      <c r="C426">
        <f t="shared" si="6"/>
        <v>100</v>
      </c>
    </row>
    <row r="427" spans="1:3" x14ac:dyDescent="0.25">
      <c r="A427">
        <v>456</v>
      </c>
      <c r="B427">
        <v>99.899279231234701</v>
      </c>
      <c r="C427">
        <f t="shared" si="6"/>
        <v>100</v>
      </c>
    </row>
    <row r="428" spans="1:3" x14ac:dyDescent="0.25">
      <c r="A428">
        <v>457</v>
      </c>
      <c r="B428">
        <v>99.898430258544735</v>
      </c>
      <c r="C428">
        <f t="shared" si="6"/>
        <v>100</v>
      </c>
    </row>
    <row r="429" spans="1:3" x14ac:dyDescent="0.25">
      <c r="A429">
        <v>458</v>
      </c>
      <c r="B429">
        <v>99.897981374529095</v>
      </c>
      <c r="C429">
        <f t="shared" si="6"/>
        <v>100</v>
      </c>
    </row>
    <row r="430" spans="1:3" x14ac:dyDescent="0.25">
      <c r="A430">
        <v>459</v>
      </c>
      <c r="B430">
        <v>99.897916701435364</v>
      </c>
      <c r="C430">
        <f t="shared" si="6"/>
        <v>100</v>
      </c>
    </row>
    <row r="431" spans="1:3" x14ac:dyDescent="0.25">
      <c r="A431">
        <v>460</v>
      </c>
      <c r="B431">
        <v>99.898214729299383</v>
      </c>
      <c r="C431">
        <f t="shared" si="6"/>
        <v>100</v>
      </c>
    </row>
    <row r="432" spans="1:3" x14ac:dyDescent="0.25">
      <c r="A432">
        <v>461</v>
      </c>
      <c r="B432">
        <v>99.898849333710857</v>
      </c>
      <c r="C432">
        <f t="shared" si="6"/>
        <v>100</v>
      </c>
    </row>
    <row r="433" spans="1:3" x14ac:dyDescent="0.25">
      <c r="A433">
        <v>462</v>
      </c>
      <c r="B433">
        <v>99.899790855257294</v>
      </c>
      <c r="C433">
        <f t="shared" si="6"/>
        <v>100</v>
      </c>
    </row>
    <row r="434" spans="1:3" x14ac:dyDescent="0.25">
      <c r="A434">
        <v>463</v>
      </c>
      <c r="B434">
        <v>99.90100719239021</v>
      </c>
      <c r="C434">
        <f t="shared" si="6"/>
        <v>100</v>
      </c>
    </row>
    <row r="435" spans="1:3" x14ac:dyDescent="0.25">
      <c r="A435">
        <v>464</v>
      </c>
      <c r="B435">
        <v>99.902464862679835</v>
      </c>
      <c r="C435">
        <f t="shared" si="6"/>
        <v>100</v>
      </c>
    </row>
    <row r="436" spans="1:3" x14ac:dyDescent="0.25">
      <c r="A436">
        <v>465</v>
      </c>
      <c r="B436">
        <v>99.904129992926215</v>
      </c>
      <c r="C436">
        <f t="shared" si="6"/>
        <v>100</v>
      </c>
    </row>
    <row r="437" spans="1:3" x14ac:dyDescent="0.25">
      <c r="A437">
        <v>466</v>
      </c>
      <c r="B437">
        <v>99.905969205779741</v>
      </c>
      <c r="C437">
        <f t="shared" si="6"/>
        <v>100</v>
      </c>
    </row>
    <row r="438" spans="1:3" x14ac:dyDescent="0.25">
      <c r="A438">
        <v>467</v>
      </c>
      <c r="B438">
        <v>99.907950378812444</v>
      </c>
      <c r="C438">
        <f t="shared" si="6"/>
        <v>100</v>
      </c>
    </row>
    <row r="439" spans="1:3" x14ac:dyDescent="0.25">
      <c r="A439">
        <v>468</v>
      </c>
      <c r="B439">
        <v>99.910043260808294</v>
      </c>
      <c r="C439">
        <f t="shared" si="6"/>
        <v>100</v>
      </c>
    </row>
    <row r="440" spans="1:3" x14ac:dyDescent="0.25">
      <c r="A440">
        <v>469</v>
      </c>
      <c r="B440">
        <v>99.912219938856069</v>
      </c>
      <c r="C440">
        <f t="shared" si="6"/>
        <v>100</v>
      </c>
    </row>
    <row r="441" spans="1:3" x14ac:dyDescent="0.25">
      <c r="A441">
        <v>470</v>
      </c>
      <c r="B441">
        <v>99.914455158098221</v>
      </c>
      <c r="C441">
        <f t="shared" si="6"/>
        <v>100</v>
      </c>
    </row>
    <row r="442" spans="1:3" x14ac:dyDescent="0.25">
      <c r="A442">
        <v>471</v>
      </c>
      <c r="B442">
        <v>99.916726503192066</v>
      </c>
      <c r="C442">
        <f t="shared" si="6"/>
        <v>100</v>
      </c>
    </row>
    <row r="443" spans="1:3" x14ac:dyDescent="0.25">
      <c r="A443">
        <v>472</v>
      </c>
      <c r="B443">
        <v>99.919014456212793</v>
      </c>
      <c r="C443">
        <f t="shared" si="6"/>
        <v>100</v>
      </c>
    </row>
    <row r="444" spans="1:3" x14ac:dyDescent="0.25">
      <c r="A444">
        <v>473</v>
      </c>
      <c r="B444">
        <v>99.921302349417317</v>
      </c>
      <c r="C444">
        <f t="shared" si="6"/>
        <v>100</v>
      </c>
    </row>
    <row r="445" spans="1:3" x14ac:dyDescent="0.25">
      <c r="A445">
        <v>474</v>
      </c>
      <c r="B445">
        <v>99.923576233263745</v>
      </c>
      <c r="C445">
        <f t="shared" si="6"/>
        <v>100</v>
      </c>
    </row>
    <row r="446" spans="1:3" x14ac:dyDescent="0.25">
      <c r="A446">
        <v>475</v>
      </c>
      <c r="B446">
        <v>99.925824680603952</v>
      </c>
      <c r="C446">
        <f t="shared" si="6"/>
        <v>100</v>
      </c>
    </row>
    <row r="447" spans="1:3" x14ac:dyDescent="0.25">
      <c r="A447">
        <v>476</v>
      </c>
      <c r="B447">
        <v>99.928038547289987</v>
      </c>
      <c r="C447">
        <f t="shared" si="6"/>
        <v>100</v>
      </c>
    </row>
    <row r="448" spans="1:3" x14ac:dyDescent="0.25">
      <c r="A448">
        <v>477</v>
      </c>
      <c r="B448">
        <v>99.93021070780695</v>
      </c>
      <c r="C448">
        <f t="shared" si="6"/>
        <v>100</v>
      </c>
    </row>
    <row r="449" spans="1:3" x14ac:dyDescent="0.25">
      <c r="A449">
        <v>478</v>
      </c>
      <c r="B449">
        <v>99.932335782203964</v>
      </c>
      <c r="C449">
        <f t="shared" si="6"/>
        <v>100</v>
      </c>
    </row>
    <row r="450" spans="1:3" x14ac:dyDescent="0.25">
      <c r="A450">
        <v>479</v>
      </c>
      <c r="B450">
        <v>99.934409867775699</v>
      </c>
      <c r="C450">
        <f t="shared" ref="C450:C513" si="7">IF(B450 &lt; 15, 10, IF(B450 &lt; 50, 50, 100))</f>
        <v>100</v>
      </c>
    </row>
    <row r="451" spans="1:3" x14ac:dyDescent="0.25">
      <c r="A451">
        <v>480</v>
      </c>
      <c r="B451">
        <v>99.936430285876085</v>
      </c>
      <c r="C451">
        <f t="shared" si="7"/>
        <v>100</v>
      </c>
    </row>
    <row r="452" spans="1:3" x14ac:dyDescent="0.25">
      <c r="A452">
        <v>481</v>
      </c>
      <c r="B452">
        <v>99.938395351142617</v>
      </c>
      <c r="C452">
        <f t="shared" si="7"/>
        <v>100</v>
      </c>
    </row>
    <row r="453" spans="1:3" x14ac:dyDescent="0.25">
      <c r="A453">
        <v>482</v>
      </c>
      <c r="B453">
        <v>99.940304167489373</v>
      </c>
      <c r="C453">
        <f t="shared" si="7"/>
        <v>100</v>
      </c>
    </row>
    <row r="454" spans="1:3" x14ac:dyDescent="0.25">
      <c r="A454">
        <v>483</v>
      </c>
      <c r="B454">
        <v>99.942156452695002</v>
      </c>
      <c r="C454">
        <f t="shared" si="7"/>
        <v>100</v>
      </c>
    </row>
    <row r="455" spans="1:3" x14ac:dyDescent="0.25">
      <c r="A455">
        <v>484</v>
      </c>
      <c r="B455">
        <v>99.943952391471569</v>
      </c>
      <c r="C455">
        <f t="shared" si="7"/>
        <v>100</v>
      </c>
    </row>
    <row r="456" spans="1:3" x14ac:dyDescent="0.25">
      <c r="A456">
        <v>485</v>
      </c>
      <c r="B456">
        <v>99.945692515480999</v>
      </c>
      <c r="C456">
        <f t="shared" si="7"/>
        <v>100</v>
      </c>
    </row>
    <row r="457" spans="1:3" x14ac:dyDescent="0.25">
      <c r="A457">
        <v>486</v>
      </c>
      <c r="B457">
        <v>99.94737760779995</v>
      </c>
      <c r="C457">
        <f t="shared" si="7"/>
        <v>100</v>
      </c>
    </row>
    <row r="458" spans="1:3" x14ac:dyDescent="0.25">
      <c r="A458">
        <v>487</v>
      </c>
      <c r="B458">
        <v>99.949008628756374</v>
      </c>
      <c r="C458">
        <f t="shared" si="7"/>
        <v>100</v>
      </c>
    </row>
    <row r="459" spans="1:3" x14ac:dyDescent="0.25">
      <c r="A459">
        <v>488</v>
      </c>
      <c r="B459">
        <v>99.950586659806731</v>
      </c>
      <c r="C459">
        <f t="shared" si="7"/>
        <v>100</v>
      </c>
    </row>
    <row r="460" spans="1:3" x14ac:dyDescent="0.25">
      <c r="A460">
        <v>489</v>
      </c>
      <c r="B460">
        <v>99.952112862131202</v>
      </c>
      <c r="C460">
        <f t="shared" si="7"/>
        <v>100</v>
      </c>
    </row>
    <row r="461" spans="1:3" x14ac:dyDescent="0.25">
      <c r="A461">
        <v>490</v>
      </c>
      <c r="B461">
        <v>99.953588446831873</v>
      </c>
      <c r="C461">
        <f t="shared" si="7"/>
        <v>100</v>
      </c>
    </row>
    <row r="462" spans="1:3" x14ac:dyDescent="0.25">
      <c r="A462">
        <v>491</v>
      </c>
      <c r="B462">
        <v>99.955014653970295</v>
      </c>
      <c r="C462">
        <f t="shared" si="7"/>
        <v>100</v>
      </c>
    </row>
    <row r="463" spans="1:3" x14ac:dyDescent="0.25">
      <c r="A463">
        <v>492</v>
      </c>
      <c r="B463">
        <v>99.95639273811625</v>
      </c>
      <c r="C463">
        <f t="shared" si="7"/>
        <v>100</v>
      </c>
    </row>
    <row r="464" spans="1:3" x14ac:dyDescent="0.25">
      <c r="A464">
        <v>493</v>
      </c>
      <c r="B464">
        <v>99.957723958544506</v>
      </c>
      <c r="C464">
        <f t="shared" si="7"/>
        <v>100</v>
      </c>
    </row>
    <row r="465" spans="1:3" x14ac:dyDescent="0.25">
      <c r="A465">
        <v>494</v>
      </c>
      <c r="B465">
        <v>99.959009572656711</v>
      </c>
      <c r="C465">
        <f t="shared" si="7"/>
        <v>100</v>
      </c>
    </row>
    <row r="466" spans="1:3" x14ac:dyDescent="0.25">
      <c r="A466">
        <v>495</v>
      </c>
      <c r="B466">
        <v>99.960250831569113</v>
      </c>
      <c r="C466">
        <f t="shared" si="7"/>
        <v>100</v>
      </c>
    </row>
    <row r="467" spans="1:3" x14ac:dyDescent="0.25">
      <c r="A467">
        <v>496</v>
      </c>
      <c r="B467">
        <v>99.961448977101099</v>
      </c>
      <c r="C467">
        <f t="shared" si="7"/>
        <v>100</v>
      </c>
    </row>
    <row r="468" spans="1:3" x14ac:dyDescent="0.25">
      <c r="A468">
        <v>497</v>
      </c>
      <c r="B468">
        <v>99.962605239632879</v>
      </c>
      <c r="C468">
        <f t="shared" si="7"/>
        <v>100</v>
      </c>
    </row>
    <row r="469" spans="1:3" x14ac:dyDescent="0.25">
      <c r="A469">
        <v>498</v>
      </c>
      <c r="B469">
        <v>99.963720836480164</v>
      </c>
      <c r="C469">
        <f t="shared" si="7"/>
        <v>100</v>
      </c>
    </row>
    <row r="470" spans="1:3" x14ac:dyDescent="0.25">
      <c r="A470">
        <v>499</v>
      </c>
      <c r="B470">
        <v>99.964796970567107</v>
      </c>
      <c r="C470">
        <f t="shared" si="7"/>
        <v>100</v>
      </c>
    </row>
    <row r="471" spans="1:3" x14ac:dyDescent="0.25">
      <c r="A471">
        <v>500</v>
      </c>
      <c r="B471">
        <v>99.96583482927285</v>
      </c>
      <c r="C471">
        <f t="shared" si="7"/>
        <v>100</v>
      </c>
    </row>
    <row r="472" spans="1:3" x14ac:dyDescent="0.25">
      <c r="A472">
        <v>501</v>
      </c>
      <c r="B472">
        <v>99.966835583389496</v>
      </c>
      <c r="C472">
        <f t="shared" si="7"/>
        <v>100</v>
      </c>
    </row>
    <row r="473" spans="1:3" x14ac:dyDescent="0.25">
      <c r="A473">
        <v>502</v>
      </c>
      <c r="B473">
        <v>99.967800386165791</v>
      </c>
      <c r="C473">
        <f t="shared" si="7"/>
        <v>100</v>
      </c>
    </row>
    <row r="474" spans="1:3" x14ac:dyDescent="0.25">
      <c r="A474">
        <v>503</v>
      </c>
      <c r="B474">
        <v>99.968730372429476</v>
      </c>
      <c r="C474">
        <f t="shared" si="7"/>
        <v>100</v>
      </c>
    </row>
    <row r="475" spans="1:3" x14ac:dyDescent="0.25">
      <c r="A475">
        <v>504</v>
      </c>
      <c r="B475">
        <v>99.969626657786549</v>
      </c>
      <c r="C475">
        <f t="shared" si="7"/>
        <v>100</v>
      </c>
    </row>
    <row r="476" spans="1:3" x14ac:dyDescent="0.25">
      <c r="A476">
        <v>505</v>
      </c>
      <c r="B476">
        <v>99.970490337896166</v>
      </c>
      <c r="C476">
        <f t="shared" si="7"/>
        <v>100</v>
      </c>
    </row>
    <row r="477" spans="1:3" x14ac:dyDescent="0.25">
      <c r="A477">
        <v>506</v>
      </c>
      <c r="B477">
        <v>99.971322487819194</v>
      </c>
      <c r="C477">
        <f t="shared" si="7"/>
        <v>100</v>
      </c>
    </row>
    <row r="478" spans="1:3" x14ac:dyDescent="0.25">
      <c r="A478">
        <v>507</v>
      </c>
      <c r="B478">
        <v>99.972124161438714</v>
      </c>
      <c r="C478">
        <f t="shared" si="7"/>
        <v>100</v>
      </c>
    </row>
    <row r="479" spans="1:3" x14ac:dyDescent="0.25">
      <c r="A479">
        <v>508</v>
      </c>
      <c r="B479">
        <v>99.972896390950396</v>
      </c>
      <c r="C479">
        <f t="shared" si="7"/>
        <v>100</v>
      </c>
    </row>
    <row r="480" spans="1:3" x14ac:dyDescent="0.25">
      <c r="A480">
        <v>509</v>
      </c>
      <c r="B480">
        <v>99.973640186420866</v>
      </c>
      <c r="C480">
        <f t="shared" si="7"/>
        <v>100</v>
      </c>
    </row>
    <row r="481" spans="1:3" x14ac:dyDescent="0.25">
      <c r="A481">
        <v>510</v>
      </c>
      <c r="B481">
        <v>99.974356535411331</v>
      </c>
      <c r="C481">
        <f t="shared" si="7"/>
        <v>100</v>
      </c>
    </row>
    <row r="482" spans="1:3" x14ac:dyDescent="0.25">
      <c r="A482">
        <v>511</v>
      </c>
      <c r="B482">
        <v>99.9750464026652</v>
      </c>
      <c r="C482">
        <f t="shared" si="7"/>
        <v>100</v>
      </c>
    </row>
    <row r="483" spans="1:3" x14ac:dyDescent="0.25">
      <c r="A483">
        <v>512</v>
      </c>
      <c r="B483">
        <v>99.975710729856331</v>
      </c>
      <c r="C483">
        <f t="shared" si="7"/>
        <v>100</v>
      </c>
    </row>
    <row r="484" spans="1:3" x14ac:dyDescent="0.25">
      <c r="A484">
        <v>513</v>
      </c>
      <c r="B484">
        <v>99.976350435396</v>
      </c>
      <c r="C484">
        <f t="shared" si="7"/>
        <v>100</v>
      </c>
    </row>
    <row r="485" spans="1:3" x14ac:dyDescent="0.25">
      <c r="A485">
        <v>514</v>
      </c>
      <c r="B485">
        <v>99.976966414296513</v>
      </c>
      <c r="C485">
        <f t="shared" si="7"/>
        <v>100</v>
      </c>
    </row>
    <row r="486" spans="1:3" x14ac:dyDescent="0.25">
      <c r="A486">
        <v>515</v>
      </c>
      <c r="B486">
        <v>99.977559538087917</v>
      </c>
      <c r="C486">
        <f t="shared" si="7"/>
        <v>100</v>
      </c>
    </row>
    <row r="487" spans="1:3" x14ac:dyDescent="0.25">
      <c r="A487">
        <v>516</v>
      </c>
      <c r="B487">
        <v>99.978130654786796</v>
      </c>
      <c r="C487">
        <f t="shared" si="7"/>
        <v>100</v>
      </c>
    </row>
    <row r="488" spans="1:3" x14ac:dyDescent="0.25">
      <c r="A488">
        <v>517</v>
      </c>
      <c r="B488">
        <v>99.978680588913164</v>
      </c>
      <c r="C488">
        <f t="shared" si="7"/>
        <v>100</v>
      </c>
    </row>
    <row r="489" spans="1:3" x14ac:dyDescent="0.25">
      <c r="A489">
        <v>518</v>
      </c>
      <c r="B489">
        <v>99.979210141553949</v>
      </c>
      <c r="C489">
        <f t="shared" si="7"/>
        <v>100</v>
      </c>
    </row>
    <row r="490" spans="1:3" x14ac:dyDescent="0.25">
      <c r="A490">
        <v>519</v>
      </c>
      <c r="B490">
        <v>99.979720090470025</v>
      </c>
      <c r="C490">
        <f t="shared" si="7"/>
        <v>100</v>
      </c>
    </row>
    <row r="491" spans="1:3" x14ac:dyDescent="0.25">
      <c r="A491">
        <v>520</v>
      </c>
      <c r="B491">
        <v>99.980211190244461</v>
      </c>
      <c r="C491">
        <f t="shared" si="7"/>
        <v>100</v>
      </c>
    </row>
    <row r="492" spans="1:3" x14ac:dyDescent="0.25">
      <c r="A492">
        <v>521</v>
      </c>
      <c r="B492">
        <v>99.980684172469424</v>
      </c>
      <c r="C492">
        <f t="shared" si="7"/>
        <v>100</v>
      </c>
    </row>
    <row r="493" spans="1:3" x14ac:dyDescent="0.25">
      <c r="A493">
        <v>522</v>
      </c>
      <c r="B493">
        <v>99.981139745969259</v>
      </c>
      <c r="C493">
        <f t="shared" si="7"/>
        <v>100</v>
      </c>
    </row>
    <row r="494" spans="1:3" x14ac:dyDescent="0.25">
      <c r="A494">
        <v>523</v>
      </c>
      <c r="B494">
        <v>99.981578597057123</v>
      </c>
      <c r="C494">
        <f t="shared" si="7"/>
        <v>100</v>
      </c>
    </row>
    <row r="495" spans="1:3" x14ac:dyDescent="0.25">
      <c r="A495">
        <v>524</v>
      </c>
      <c r="B495">
        <v>99.982001389823139</v>
      </c>
      <c r="C495">
        <f t="shared" si="7"/>
        <v>100</v>
      </c>
    </row>
    <row r="496" spans="1:3" x14ac:dyDescent="0.25">
      <c r="A496">
        <v>525</v>
      </c>
      <c r="B496">
        <v>99.982408766451144</v>
      </c>
      <c r="C496">
        <f t="shared" si="7"/>
        <v>100</v>
      </c>
    </row>
    <row r="497" spans="1:3" x14ac:dyDescent="0.25">
      <c r="A497">
        <v>526</v>
      </c>
      <c r="B497">
        <v>99.98280134756213</v>
      </c>
      <c r="C497">
        <f t="shared" si="7"/>
        <v>100</v>
      </c>
    </row>
    <row r="498" spans="1:3" x14ac:dyDescent="0.25">
      <c r="A498">
        <v>527</v>
      </c>
      <c r="B498">
        <v>99.983179732581846</v>
      </c>
      <c r="C498">
        <f t="shared" si="7"/>
        <v>100</v>
      </c>
    </row>
    <row r="499" spans="1:3" x14ac:dyDescent="0.25">
      <c r="A499">
        <v>528</v>
      </c>
      <c r="B499">
        <v>99.983544500130293</v>
      </c>
      <c r="C499">
        <f t="shared" si="7"/>
        <v>100</v>
      </c>
    </row>
    <row r="500" spans="1:3" x14ac:dyDescent="0.25">
      <c r="A500">
        <v>529</v>
      </c>
      <c r="B500">
        <v>99.983896208431219</v>
      </c>
      <c r="C500">
        <f t="shared" si="7"/>
        <v>100</v>
      </c>
    </row>
    <row r="501" spans="1:3" x14ac:dyDescent="0.25">
      <c r="A501">
        <v>530</v>
      </c>
      <c r="B501">
        <v>99.984235395738949</v>
      </c>
      <c r="C501">
        <f t="shared" si="7"/>
        <v>100</v>
      </c>
    </row>
    <row r="502" spans="1:3" x14ac:dyDescent="0.25">
      <c r="A502">
        <v>531</v>
      </c>
      <c r="B502">
        <v>99.984562580781073</v>
      </c>
      <c r="C502">
        <f t="shared" si="7"/>
        <v>100</v>
      </c>
    </row>
    <row r="503" spans="1:3" x14ac:dyDescent="0.25">
      <c r="A503">
        <v>532</v>
      </c>
      <c r="B503">
        <v>99.984878263214512</v>
      </c>
      <c r="C503">
        <f t="shared" si="7"/>
        <v>100</v>
      </c>
    </row>
    <row r="504" spans="1:3" x14ac:dyDescent="0.25">
      <c r="A504">
        <v>533</v>
      </c>
      <c r="B504">
        <v>99.985182924093408</v>
      </c>
      <c r="C504">
        <f t="shared" si="7"/>
        <v>100</v>
      </c>
    </row>
    <row r="505" spans="1:3" x14ac:dyDescent="0.25">
      <c r="A505">
        <v>534</v>
      </c>
      <c r="B505">
        <v>99.985477026346743</v>
      </c>
      <c r="C505">
        <f t="shared" si="7"/>
        <v>100</v>
      </c>
    </row>
    <row r="506" spans="1:3" x14ac:dyDescent="0.25">
      <c r="A506">
        <v>535</v>
      </c>
      <c r="B506">
        <v>99.985761015263861</v>
      </c>
      <c r="C506">
        <f t="shared" si="7"/>
        <v>100</v>
      </c>
    </row>
    <row r="507" spans="1:3" x14ac:dyDescent="0.25">
      <c r="A507">
        <v>536</v>
      </c>
      <c r="B507">
        <v>99.986035318986382</v>
      </c>
      <c r="C507">
        <f t="shared" si="7"/>
        <v>100</v>
      </c>
    </row>
    <row r="508" spans="1:3" x14ac:dyDescent="0.25">
      <c r="A508">
        <v>537</v>
      </c>
      <c r="B508">
        <v>99.986300349004921</v>
      </c>
      <c r="C508">
        <f t="shared" si="7"/>
        <v>100</v>
      </c>
    </row>
    <row r="509" spans="1:3" x14ac:dyDescent="0.25">
      <c r="A509">
        <v>538</v>
      </c>
      <c r="B509">
        <v>99.986556500658565</v>
      </c>
      <c r="C509">
        <f t="shared" si="7"/>
        <v>100</v>
      </c>
    </row>
    <row r="510" spans="1:3" x14ac:dyDescent="0.25">
      <c r="A510">
        <v>539</v>
      </c>
      <c r="B510">
        <v>99.986804153636243</v>
      </c>
      <c r="C510">
        <f t="shared" si="7"/>
        <v>100</v>
      </c>
    </row>
    <row r="511" spans="1:3" x14ac:dyDescent="0.25">
      <c r="A511">
        <v>540</v>
      </c>
      <c r="B511">
        <v>99.987043672478208</v>
      </c>
      <c r="C511">
        <f t="shared" si="7"/>
        <v>100</v>
      </c>
    </row>
    <row r="512" spans="1:3" x14ac:dyDescent="0.25">
      <c r="A512">
        <v>541</v>
      </c>
      <c r="B512">
        <v>99.987275407076368</v>
      </c>
      <c r="C512">
        <f t="shared" si="7"/>
        <v>100</v>
      </c>
    </row>
    <row r="513" spans="1:3" x14ac:dyDescent="0.25">
      <c r="A513">
        <v>542</v>
      </c>
      <c r="B513">
        <v>99.987499693172268</v>
      </c>
      <c r="C513">
        <f t="shared" si="7"/>
        <v>100</v>
      </c>
    </row>
    <row r="514" spans="1:3" x14ac:dyDescent="0.25">
      <c r="A514">
        <v>543</v>
      </c>
      <c r="B514">
        <v>99.98771685285142</v>
      </c>
      <c r="C514">
        <f t="shared" ref="C514:C577" si="8">IF(B514 &lt; 15, 10, IF(B514 &lt; 50, 50, 100))</f>
        <v>100</v>
      </c>
    </row>
    <row r="515" spans="1:3" x14ac:dyDescent="0.25">
      <c r="A515">
        <v>544</v>
      </c>
      <c r="B515">
        <v>99.987927195033222</v>
      </c>
      <c r="C515">
        <f t="shared" si="8"/>
        <v>100</v>
      </c>
    </row>
    <row r="516" spans="1:3" x14ac:dyDescent="0.25">
      <c r="A516">
        <v>545</v>
      </c>
      <c r="B516">
        <v>99.988131015954863</v>
      </c>
      <c r="C516">
        <f t="shared" si="8"/>
        <v>100</v>
      </c>
    </row>
    <row r="517" spans="1:3" x14ac:dyDescent="0.25">
      <c r="A517">
        <v>546</v>
      </c>
      <c r="B517">
        <v>99.988328599648682</v>
      </c>
      <c r="C517">
        <f t="shared" si="8"/>
        <v>100</v>
      </c>
    </row>
    <row r="518" spans="1:3" x14ac:dyDescent="0.25">
      <c r="A518">
        <v>547</v>
      </c>
      <c r="B518">
        <v>99.988520218412205</v>
      </c>
      <c r="C518">
        <f t="shared" si="8"/>
        <v>100</v>
      </c>
    </row>
    <row r="519" spans="1:3" x14ac:dyDescent="0.25">
      <c r="A519">
        <v>548</v>
      </c>
      <c r="B519">
        <v>99.988706133269446</v>
      </c>
      <c r="C519">
        <f t="shared" si="8"/>
        <v>100</v>
      </c>
    </row>
    <row r="520" spans="1:3" x14ac:dyDescent="0.25">
      <c r="A520">
        <v>549</v>
      </c>
      <c r="B520">
        <v>99.988886594423533</v>
      </c>
      <c r="C520">
        <f t="shared" si="8"/>
        <v>100</v>
      </c>
    </row>
    <row r="521" spans="1:3" x14ac:dyDescent="0.25">
      <c r="A521">
        <v>550</v>
      </c>
      <c r="B521">
        <v>99.98906184169924</v>
      </c>
      <c r="C521">
        <f t="shared" si="8"/>
        <v>100</v>
      </c>
    </row>
    <row r="522" spans="1:3" x14ac:dyDescent="0.25">
      <c r="A522">
        <v>551</v>
      </c>
      <c r="B522">
        <v>99.989232104975329</v>
      </c>
      <c r="C522">
        <f t="shared" si="8"/>
        <v>100</v>
      </c>
    </row>
    <row r="523" spans="1:3" x14ac:dyDescent="0.25">
      <c r="A523">
        <v>552</v>
      </c>
      <c r="B523">
        <v>99.989397604606026</v>
      </c>
      <c r="C523">
        <f t="shared" si="8"/>
        <v>100</v>
      </c>
    </row>
    <row r="524" spans="1:3" x14ac:dyDescent="0.25">
      <c r="A524">
        <v>553</v>
      </c>
      <c r="B524">
        <v>99.989558551830896</v>
      </c>
      <c r="C524">
        <f t="shared" si="8"/>
        <v>100</v>
      </c>
    </row>
    <row r="525" spans="1:3" x14ac:dyDescent="0.25">
      <c r="A525">
        <v>554</v>
      </c>
      <c r="B525">
        <v>99.98971514917308</v>
      </c>
      <c r="C525">
        <f t="shared" si="8"/>
        <v>100</v>
      </c>
    </row>
    <row r="526" spans="1:3" x14ac:dyDescent="0.25">
      <c r="A526">
        <v>555</v>
      </c>
      <c r="B526">
        <v>99.98986759082544</v>
      </c>
      <c r="C526">
        <f t="shared" si="8"/>
        <v>100</v>
      </c>
    </row>
    <row r="527" spans="1:3" x14ac:dyDescent="0.25">
      <c r="A527">
        <v>556</v>
      </c>
      <c r="B527">
        <v>99.990016063024086</v>
      </c>
      <c r="C527">
        <f t="shared" si="8"/>
        <v>100</v>
      </c>
    </row>
    <row r="528" spans="1:3" x14ac:dyDescent="0.25">
      <c r="A528">
        <v>557</v>
      </c>
      <c r="B528">
        <v>99.990160744409252</v>
      </c>
      <c r="C528">
        <f t="shared" si="8"/>
        <v>100</v>
      </c>
    </row>
    <row r="529" spans="1:3" x14ac:dyDescent="0.25">
      <c r="A529">
        <v>558</v>
      </c>
      <c r="B529">
        <v>99.990301806373296</v>
      </c>
      <c r="C529">
        <f t="shared" si="8"/>
        <v>100</v>
      </c>
    </row>
    <row r="530" spans="1:3" x14ac:dyDescent="0.25">
      <c r="A530">
        <v>559</v>
      </c>
      <c r="B530">
        <v>99.990439413395734</v>
      </c>
      <c r="C530">
        <f t="shared" si="8"/>
        <v>100</v>
      </c>
    </row>
    <row r="531" spans="1:3" x14ac:dyDescent="0.25">
      <c r="A531">
        <v>560</v>
      </c>
      <c r="B531">
        <v>99.990573723365046</v>
      </c>
      <c r="C531">
        <f t="shared" si="8"/>
        <v>100</v>
      </c>
    </row>
    <row r="532" spans="1:3" x14ac:dyDescent="0.25">
      <c r="A532">
        <v>561</v>
      </c>
      <c r="B532">
        <v>99.990704887887418</v>
      </c>
      <c r="C532">
        <f t="shared" si="8"/>
        <v>100</v>
      </c>
    </row>
    <row r="533" spans="1:3" x14ac:dyDescent="0.25">
      <c r="A533">
        <v>562</v>
      </c>
      <c r="B533">
        <v>99.990833052582289</v>
      </c>
      <c r="C533">
        <f t="shared" si="8"/>
        <v>100</v>
      </c>
    </row>
    <row r="534" spans="1:3" x14ac:dyDescent="0.25">
      <c r="A534">
        <v>563</v>
      </c>
      <c r="B534">
        <v>99.990958357364747</v>
      </c>
      <c r="C534">
        <f t="shared" si="8"/>
        <v>100</v>
      </c>
    </row>
    <row r="535" spans="1:3" x14ac:dyDescent="0.25">
      <c r="A535">
        <v>564</v>
      </c>
      <c r="B535">
        <v>99.991080936715065</v>
      </c>
      <c r="C535">
        <f t="shared" si="8"/>
        <v>100</v>
      </c>
    </row>
    <row r="536" spans="1:3" x14ac:dyDescent="0.25">
      <c r="A536">
        <v>565</v>
      </c>
      <c r="B536">
        <v>99.991200919935082</v>
      </c>
      <c r="C536">
        <f t="shared" si="8"/>
        <v>100</v>
      </c>
    </row>
    <row r="537" spans="1:3" x14ac:dyDescent="0.25">
      <c r="A537">
        <v>566</v>
      </c>
      <c r="B537">
        <v>99.991318431392216</v>
      </c>
      <c r="C537">
        <f t="shared" si="8"/>
        <v>100</v>
      </c>
    </row>
    <row r="538" spans="1:3" x14ac:dyDescent="0.25">
      <c r="A538">
        <v>567</v>
      </c>
      <c r="B538">
        <v>99.991433590750589</v>
      </c>
      <c r="C538">
        <f t="shared" si="8"/>
        <v>100</v>
      </c>
    </row>
    <row r="539" spans="1:3" x14ac:dyDescent="0.25">
      <c r="A539">
        <v>568</v>
      </c>
      <c r="B539">
        <v>99.991546513190031</v>
      </c>
      <c r="C539">
        <f t="shared" si="8"/>
        <v>100</v>
      </c>
    </row>
    <row r="540" spans="1:3" x14ac:dyDescent="0.25">
      <c r="A540">
        <v>569</v>
      </c>
      <c r="B540">
        <v>99.991657309612961</v>
      </c>
      <c r="C540">
        <f t="shared" si="8"/>
        <v>100</v>
      </c>
    </row>
    <row r="541" spans="1:3" x14ac:dyDescent="0.25">
      <c r="A541">
        <v>570</v>
      </c>
      <c r="B541">
        <v>99.991766086839746</v>
      </c>
      <c r="C541">
        <f t="shared" si="8"/>
        <v>100</v>
      </c>
    </row>
    <row r="542" spans="1:3" x14ac:dyDescent="0.25">
      <c r="A542">
        <v>571</v>
      </c>
      <c r="B542">
        <v>99.991872947792118</v>
      </c>
      <c r="C542">
        <f t="shared" si="8"/>
        <v>100</v>
      </c>
    </row>
    <row r="543" spans="1:3" x14ac:dyDescent="0.25">
      <c r="A543">
        <v>572</v>
      </c>
      <c r="B543">
        <v>99.991977991665991</v>
      </c>
      <c r="C543">
        <f t="shared" si="8"/>
        <v>100</v>
      </c>
    </row>
    <row r="544" spans="1:3" x14ac:dyDescent="0.25">
      <c r="A544">
        <v>573</v>
      </c>
      <c r="B544">
        <v>99.992081314093227</v>
      </c>
      <c r="C544">
        <f t="shared" si="8"/>
        <v>100</v>
      </c>
    </row>
    <row r="545" spans="1:3" x14ac:dyDescent="0.25">
      <c r="A545">
        <v>574</v>
      </c>
      <c r="B545">
        <v>99.992183007292994</v>
      </c>
      <c r="C545">
        <f t="shared" si="8"/>
        <v>100</v>
      </c>
    </row>
    <row r="546" spans="1:3" x14ac:dyDescent="0.25">
      <c r="A546">
        <v>575</v>
      </c>
      <c r="B546">
        <v>99.992283160213304</v>
      </c>
      <c r="C546">
        <f t="shared" si="8"/>
        <v>100</v>
      </c>
    </row>
    <row r="547" spans="1:3" x14ac:dyDescent="0.25">
      <c r="A547">
        <v>576</v>
      </c>
      <c r="B547">
        <v>99.992381858662782</v>
      </c>
      <c r="C547">
        <f t="shared" si="8"/>
        <v>100</v>
      </c>
    </row>
    <row r="548" spans="1:3" x14ac:dyDescent="0.25">
      <c r="A548">
        <v>577</v>
      </c>
      <c r="B548">
        <v>99.992479185433382</v>
      </c>
      <c r="C548">
        <f t="shared" si="8"/>
        <v>100</v>
      </c>
    </row>
    <row r="549" spans="1:3" x14ac:dyDescent="0.25">
      <c r="A549">
        <v>578</v>
      </c>
      <c r="B549">
        <v>99.992575220414167</v>
      </c>
      <c r="C549">
        <f t="shared" si="8"/>
        <v>100</v>
      </c>
    </row>
    <row r="550" spans="1:3" x14ac:dyDescent="0.25">
      <c r="A550">
        <v>579</v>
      </c>
      <c r="B550">
        <v>99.992670040697021</v>
      </c>
      <c r="C550">
        <f t="shared" si="8"/>
        <v>100</v>
      </c>
    </row>
    <row r="551" spans="1:3" x14ac:dyDescent="0.25">
      <c r="A551">
        <v>580</v>
      </c>
      <c r="B551">
        <v>99.99276372067429</v>
      </c>
      <c r="C551">
        <f t="shared" si="8"/>
        <v>100</v>
      </c>
    </row>
    <row r="552" spans="1:3" x14ac:dyDescent="0.25">
      <c r="A552">
        <v>581</v>
      </c>
      <c r="B552">
        <v>99.992856332128909</v>
      </c>
      <c r="C552">
        <f t="shared" si="8"/>
        <v>100</v>
      </c>
    </row>
    <row r="553" spans="1:3" x14ac:dyDescent="0.25">
      <c r="A553">
        <v>582</v>
      </c>
      <c r="B553">
        <v>99.992947944317976</v>
      </c>
      <c r="C553">
        <f t="shared" si="8"/>
        <v>100</v>
      </c>
    </row>
    <row r="554" spans="1:3" x14ac:dyDescent="0.25">
      <c r="A554">
        <v>583</v>
      </c>
      <c r="B554">
        <v>99.993038624049163</v>
      </c>
      <c r="C554">
        <f t="shared" si="8"/>
        <v>100</v>
      </c>
    </row>
    <row r="555" spans="1:3" x14ac:dyDescent="0.25">
      <c r="A555">
        <v>584</v>
      </c>
      <c r="B555">
        <v>99.993128435751629</v>
      </c>
      <c r="C555">
        <f t="shared" si="8"/>
        <v>100</v>
      </c>
    </row>
    <row r="556" spans="1:3" x14ac:dyDescent="0.25">
      <c r="A556">
        <v>585</v>
      </c>
      <c r="B556">
        <v>99.99321744154085</v>
      </c>
      <c r="C556">
        <f t="shared" si="8"/>
        <v>100</v>
      </c>
    </row>
    <row r="557" spans="1:3" x14ac:dyDescent="0.25">
      <c r="A557">
        <v>586</v>
      </c>
      <c r="B557">
        <v>99.993305701278544</v>
      </c>
      <c r="C557">
        <f t="shared" si="8"/>
        <v>100</v>
      </c>
    </row>
    <row r="558" spans="1:3" x14ac:dyDescent="0.25">
      <c r="A558">
        <v>587</v>
      </c>
      <c r="B558">
        <v>99.993393272627642</v>
      </c>
      <c r="C558">
        <f t="shared" si="8"/>
        <v>100</v>
      </c>
    </row>
    <row r="559" spans="1:3" x14ac:dyDescent="0.25">
      <c r="A559">
        <v>588</v>
      </c>
      <c r="B559">
        <v>99.993480211103076</v>
      </c>
      <c r="C559">
        <f t="shared" si="8"/>
        <v>100</v>
      </c>
    </row>
    <row r="560" spans="1:3" x14ac:dyDescent="0.25">
      <c r="A560">
        <v>589</v>
      </c>
      <c r="B560">
        <v>99.993566570118489</v>
      </c>
      <c r="C560">
        <f t="shared" si="8"/>
        <v>100</v>
      </c>
    </row>
    <row r="561" spans="1:3" x14ac:dyDescent="0.25">
      <c r="A561">
        <v>590</v>
      </c>
      <c r="B561">
        <v>99.993652401029522</v>
      </c>
      <c r="C561">
        <f t="shared" si="8"/>
        <v>100</v>
      </c>
    </row>
    <row r="562" spans="1:3" x14ac:dyDescent="0.25">
      <c r="A562">
        <v>591</v>
      </c>
      <c r="B562">
        <v>99.993737753174116</v>
      </c>
      <c r="C562">
        <f t="shared" si="8"/>
        <v>100</v>
      </c>
    </row>
    <row r="563" spans="1:3" x14ac:dyDescent="0.25">
      <c r="A563">
        <v>592</v>
      </c>
      <c r="B563">
        <v>99.993822673909733</v>
      </c>
      <c r="C563">
        <f t="shared" si="8"/>
        <v>100</v>
      </c>
    </row>
    <row r="564" spans="1:3" x14ac:dyDescent="0.25">
      <c r="A564">
        <v>593</v>
      </c>
      <c r="B564">
        <v>99.993907208648665</v>
      </c>
      <c r="C564">
        <f t="shared" si="8"/>
        <v>100</v>
      </c>
    </row>
    <row r="565" spans="1:3" x14ac:dyDescent="0.25">
      <c r="A565">
        <v>594</v>
      </c>
      <c r="B565">
        <v>99.993991400891034</v>
      </c>
      <c r="C565">
        <f t="shared" si="8"/>
        <v>100</v>
      </c>
    </row>
    <row r="566" spans="1:3" x14ac:dyDescent="0.25">
      <c r="A566">
        <v>595</v>
      </c>
      <c r="B566">
        <v>99.994075292256184</v>
      </c>
      <c r="C566">
        <f t="shared" si="8"/>
        <v>100</v>
      </c>
    </row>
    <row r="567" spans="1:3" x14ac:dyDescent="0.25">
      <c r="A567">
        <v>596</v>
      </c>
      <c r="B567">
        <v>99.994158922512852</v>
      </c>
      <c r="C567">
        <f t="shared" si="8"/>
        <v>100</v>
      </c>
    </row>
    <row r="568" spans="1:3" x14ac:dyDescent="0.25">
      <c r="A568">
        <v>597</v>
      </c>
      <c r="B568">
        <v>99.994242329608241</v>
      </c>
      <c r="C568">
        <f t="shared" si="8"/>
        <v>100</v>
      </c>
    </row>
    <row r="569" spans="1:3" x14ac:dyDescent="0.25">
      <c r="A569">
        <v>598</v>
      </c>
      <c r="B569">
        <v>99.994325549696256</v>
      </c>
      <c r="C569">
        <f t="shared" si="8"/>
        <v>100</v>
      </c>
    </row>
    <row r="570" spans="1:3" x14ac:dyDescent="0.25">
      <c r="A570">
        <v>599</v>
      </c>
      <c r="B570">
        <v>99.994408617165448</v>
      </c>
      <c r="C570">
        <f t="shared" si="8"/>
        <v>100</v>
      </c>
    </row>
    <row r="571" spans="1:3" x14ac:dyDescent="0.25">
      <c r="A571">
        <v>600</v>
      </c>
      <c r="B571">
        <v>99.994491564666617</v>
      </c>
      <c r="C571">
        <f t="shared" si="8"/>
        <v>100</v>
      </c>
    </row>
    <row r="572" spans="1:3" x14ac:dyDescent="0.25">
      <c r="A572">
        <v>601</v>
      </c>
      <c r="B572">
        <v>99.994574423140421</v>
      </c>
      <c r="C572">
        <f t="shared" si="8"/>
        <v>100</v>
      </c>
    </row>
    <row r="573" spans="1:3" x14ac:dyDescent="0.25">
      <c r="A573">
        <v>602</v>
      </c>
      <c r="B573">
        <v>99.994657221845173</v>
      </c>
      <c r="C573">
        <f t="shared" si="8"/>
        <v>100</v>
      </c>
    </row>
    <row r="574" spans="1:3" x14ac:dyDescent="0.25">
      <c r="A574">
        <v>603</v>
      </c>
      <c r="B574">
        <v>99.994739988385206</v>
      </c>
      <c r="C574">
        <f t="shared" si="8"/>
        <v>100</v>
      </c>
    </row>
    <row r="575" spans="1:3" x14ac:dyDescent="0.25">
      <c r="A575">
        <v>604</v>
      </c>
      <c r="B575">
        <v>99.994822748739566</v>
      </c>
      <c r="C575">
        <f t="shared" si="8"/>
        <v>100</v>
      </c>
    </row>
    <row r="576" spans="1:3" x14ac:dyDescent="0.25">
      <c r="A576">
        <v>605</v>
      </c>
      <c r="B576">
        <v>99.994905527291607</v>
      </c>
      <c r="C576">
        <f t="shared" si="8"/>
        <v>100</v>
      </c>
    </row>
    <row r="577" spans="1:3" x14ac:dyDescent="0.25">
      <c r="A577">
        <v>606</v>
      </c>
      <c r="B577">
        <v>99.994988346859287</v>
      </c>
      <c r="C577">
        <f t="shared" si="8"/>
        <v>100</v>
      </c>
    </row>
    <row r="578" spans="1:3" x14ac:dyDescent="0.25">
      <c r="A578">
        <v>607</v>
      </c>
      <c r="B578">
        <v>99.995071228726616</v>
      </c>
      <c r="C578">
        <f t="shared" ref="C578:C637" si="9">IF(B578 &lt; 15, 10, IF(B578 &lt; 50, 50, 100))</f>
        <v>100</v>
      </c>
    </row>
    <row r="579" spans="1:3" x14ac:dyDescent="0.25">
      <c r="A579">
        <v>608</v>
      </c>
      <c r="B579">
        <v>99.995154192675869</v>
      </c>
      <c r="C579">
        <f t="shared" si="9"/>
        <v>100</v>
      </c>
    </row>
    <row r="580" spans="1:3" x14ac:dyDescent="0.25">
      <c r="A580">
        <v>609</v>
      </c>
      <c r="B580">
        <v>99.995237257021145</v>
      </c>
      <c r="C580">
        <f t="shared" si="9"/>
        <v>100</v>
      </c>
    </row>
    <row r="581" spans="1:3" x14ac:dyDescent="0.25">
      <c r="A581">
        <v>610</v>
      </c>
      <c r="B581">
        <v>99.995320438642864</v>
      </c>
      <c r="C581">
        <f t="shared" si="9"/>
        <v>100</v>
      </c>
    </row>
    <row r="582" spans="1:3" x14ac:dyDescent="0.25">
      <c r="A582">
        <v>611</v>
      </c>
      <c r="B582">
        <v>99.995403753023723</v>
      </c>
      <c r="C582">
        <f t="shared" si="9"/>
        <v>100</v>
      </c>
    </row>
    <row r="583" spans="1:3" x14ac:dyDescent="0.25">
      <c r="A583">
        <v>612</v>
      </c>
      <c r="B583">
        <v>99.995487214285546</v>
      </c>
      <c r="C583">
        <f t="shared" si="9"/>
        <v>100</v>
      </c>
    </row>
    <row r="584" spans="1:3" x14ac:dyDescent="0.25">
      <c r="A584">
        <v>613</v>
      </c>
      <c r="B584">
        <v>99.995570835227511</v>
      </c>
      <c r="C584">
        <f t="shared" si="9"/>
        <v>100</v>
      </c>
    </row>
    <row r="585" spans="1:3" x14ac:dyDescent="0.25">
      <c r="A585">
        <v>614</v>
      </c>
      <c r="B585">
        <v>99.995654627365468</v>
      </c>
      <c r="C585">
        <f t="shared" si="9"/>
        <v>100</v>
      </c>
    </row>
    <row r="586" spans="1:3" x14ac:dyDescent="0.25">
      <c r="A586">
        <v>615</v>
      </c>
      <c r="B586">
        <v>99.995738600972345</v>
      </c>
      <c r="C586">
        <f t="shared" si="9"/>
        <v>100</v>
      </c>
    </row>
    <row r="587" spans="1:3" x14ac:dyDescent="0.25">
      <c r="A587">
        <v>616</v>
      </c>
      <c r="B587">
        <v>99.995822765119726</v>
      </c>
      <c r="C587">
        <f t="shared" si="9"/>
        <v>100</v>
      </c>
    </row>
    <row r="588" spans="1:3" x14ac:dyDescent="0.25">
      <c r="A588">
        <v>617</v>
      </c>
      <c r="B588">
        <v>99.995907127720329</v>
      </c>
      <c r="C588">
        <f t="shared" si="9"/>
        <v>100</v>
      </c>
    </row>
    <row r="589" spans="1:3" x14ac:dyDescent="0.25">
      <c r="A589">
        <v>618</v>
      </c>
      <c r="B589">
        <v>99.995991695571462</v>
      </c>
      <c r="C589">
        <f t="shared" si="9"/>
        <v>100</v>
      </c>
    </row>
    <row r="590" spans="1:3" x14ac:dyDescent="0.25">
      <c r="A590">
        <v>619</v>
      </c>
      <c r="B590">
        <v>99.996076474399217</v>
      </c>
      <c r="C590">
        <f t="shared" si="9"/>
        <v>100</v>
      </c>
    </row>
    <row r="591" spans="1:3" x14ac:dyDescent="0.25">
      <c r="A591">
        <v>620</v>
      </c>
      <c r="B591">
        <v>99.99616146890375</v>
      </c>
      <c r="C591">
        <f t="shared" si="9"/>
        <v>100</v>
      </c>
    </row>
    <row r="592" spans="1:3" x14ac:dyDescent="0.25">
      <c r="A592">
        <v>621</v>
      </c>
      <c r="B592">
        <v>99.996246682804383</v>
      </c>
      <c r="C592">
        <f t="shared" si="9"/>
        <v>100</v>
      </c>
    </row>
    <row r="593" spans="1:3" x14ac:dyDescent="0.25">
      <c r="A593">
        <v>622</v>
      </c>
      <c r="B593">
        <v>99.996332118885846</v>
      </c>
      <c r="C593">
        <f t="shared" si="9"/>
        <v>100</v>
      </c>
    </row>
    <row r="594" spans="1:3" x14ac:dyDescent="0.25">
      <c r="A594">
        <v>623</v>
      </c>
      <c r="B594">
        <v>99.996417779044592</v>
      </c>
      <c r="C594">
        <f t="shared" si="9"/>
        <v>100</v>
      </c>
    </row>
    <row r="595" spans="1:3" x14ac:dyDescent="0.25">
      <c r="A595">
        <v>624</v>
      </c>
      <c r="B595">
        <v>99.996503664336444</v>
      </c>
      <c r="C595">
        <f t="shared" si="9"/>
        <v>100</v>
      </c>
    </row>
    <row r="596" spans="1:3" x14ac:dyDescent="0.25">
      <c r="A596">
        <v>625</v>
      </c>
      <c r="B596">
        <v>99.996589775022912</v>
      </c>
      <c r="C596">
        <f t="shared" si="9"/>
        <v>100</v>
      </c>
    </row>
    <row r="597" spans="1:3" x14ac:dyDescent="0.25">
      <c r="A597">
        <v>626</v>
      </c>
      <c r="B597">
        <v>99.996676110615581</v>
      </c>
      <c r="C597">
        <f t="shared" si="9"/>
        <v>100</v>
      </c>
    </row>
    <row r="598" spans="1:3" x14ac:dyDescent="0.25">
      <c r="A598">
        <v>627</v>
      </c>
      <c r="B598">
        <v>99.99676266992283</v>
      </c>
      <c r="C598">
        <f t="shared" si="9"/>
        <v>100</v>
      </c>
    </row>
    <row r="599" spans="1:3" x14ac:dyDescent="0.25">
      <c r="A599">
        <v>628</v>
      </c>
      <c r="B599">
        <v>99.996849451100104</v>
      </c>
      <c r="C599">
        <f t="shared" si="9"/>
        <v>100</v>
      </c>
    </row>
    <row r="600" spans="1:3" x14ac:dyDescent="0.25">
      <c r="A600">
        <v>629</v>
      </c>
      <c r="B600">
        <v>99.996936451698971</v>
      </c>
      <c r="C600">
        <f t="shared" si="9"/>
        <v>100</v>
      </c>
    </row>
    <row r="601" spans="1:3" x14ac:dyDescent="0.25">
      <c r="A601">
        <v>630</v>
      </c>
      <c r="B601">
        <v>99.997023668706248</v>
      </c>
      <c r="C601">
        <f t="shared" si="9"/>
        <v>100</v>
      </c>
    </row>
    <row r="602" spans="1:3" x14ac:dyDescent="0.25">
      <c r="A602">
        <v>631</v>
      </c>
      <c r="B602">
        <v>99.997111098559799</v>
      </c>
      <c r="C602">
        <f t="shared" si="9"/>
        <v>100</v>
      </c>
    </row>
    <row r="603" spans="1:3" x14ac:dyDescent="0.25">
      <c r="A603">
        <v>632</v>
      </c>
      <c r="B603">
        <v>99.997198737224295</v>
      </c>
      <c r="C603">
        <f t="shared" si="9"/>
        <v>100</v>
      </c>
    </row>
    <row r="604" spans="1:3" x14ac:dyDescent="0.25">
      <c r="A604">
        <v>633</v>
      </c>
      <c r="B604">
        <v>99.997286580273425</v>
      </c>
      <c r="C604">
        <f t="shared" si="9"/>
        <v>100</v>
      </c>
    </row>
    <row r="605" spans="1:3" x14ac:dyDescent="0.25">
      <c r="A605">
        <v>634</v>
      </c>
      <c r="B605">
        <v>99.997374622925108</v>
      </c>
      <c r="C605">
        <f t="shared" si="9"/>
        <v>100</v>
      </c>
    </row>
    <row r="606" spans="1:3" x14ac:dyDescent="0.25">
      <c r="A606">
        <v>635</v>
      </c>
      <c r="B606">
        <v>99.997462859978214</v>
      </c>
      <c r="C606">
        <f t="shared" si="9"/>
        <v>100</v>
      </c>
    </row>
    <row r="607" spans="1:3" x14ac:dyDescent="0.25">
      <c r="A607">
        <v>636</v>
      </c>
      <c r="B607">
        <v>99.997551285604686</v>
      </c>
      <c r="C607">
        <f t="shared" si="9"/>
        <v>100</v>
      </c>
    </row>
    <row r="608" spans="1:3" x14ac:dyDescent="0.25">
      <c r="A608">
        <v>637</v>
      </c>
      <c r="B608">
        <v>99.99763989405109</v>
      </c>
      <c r="C608">
        <f t="shared" si="9"/>
        <v>100</v>
      </c>
    </row>
    <row r="609" spans="1:3" x14ac:dyDescent="0.25">
      <c r="A609">
        <v>638</v>
      </c>
      <c r="B609">
        <v>99.997728679758083</v>
      </c>
      <c r="C609">
        <f t="shared" si="9"/>
        <v>100</v>
      </c>
    </row>
    <row r="610" spans="1:3" x14ac:dyDescent="0.25">
      <c r="A610">
        <v>639</v>
      </c>
      <c r="B610">
        <v>99.997817636893672</v>
      </c>
      <c r="C610">
        <f t="shared" si="9"/>
        <v>100</v>
      </c>
    </row>
    <row r="611" spans="1:3" x14ac:dyDescent="0.25">
      <c r="A611">
        <v>640</v>
      </c>
      <c r="B611">
        <v>99.997906758321179</v>
      </c>
      <c r="C611">
        <f t="shared" si="9"/>
        <v>100</v>
      </c>
    </row>
    <row r="612" spans="1:3" x14ac:dyDescent="0.25">
      <c r="A612">
        <v>641</v>
      </c>
      <c r="B612">
        <v>99.997996034045158</v>
      </c>
      <c r="C612">
        <f t="shared" si="9"/>
        <v>100</v>
      </c>
    </row>
    <row r="613" spans="1:3" x14ac:dyDescent="0.25">
      <c r="A613">
        <v>642</v>
      </c>
      <c r="B613">
        <v>99.998085461232222</v>
      </c>
      <c r="C613">
        <f t="shared" si="9"/>
        <v>100</v>
      </c>
    </row>
    <row r="614" spans="1:3" x14ac:dyDescent="0.25">
      <c r="A614">
        <v>643</v>
      </c>
      <c r="B614">
        <v>99.998175037883257</v>
      </c>
      <c r="C614">
        <f t="shared" si="9"/>
        <v>100</v>
      </c>
    </row>
    <row r="615" spans="1:3" x14ac:dyDescent="0.25">
      <c r="A615">
        <v>644</v>
      </c>
      <c r="B615">
        <v>99.998264756472693</v>
      </c>
      <c r="C615">
        <f t="shared" si="9"/>
        <v>100</v>
      </c>
    </row>
    <row r="616" spans="1:3" x14ac:dyDescent="0.25">
      <c r="A616">
        <v>645</v>
      </c>
      <c r="B616">
        <v>99.998354597765442</v>
      </c>
      <c r="C616">
        <f t="shared" si="9"/>
        <v>100</v>
      </c>
    </row>
    <row r="617" spans="1:3" x14ac:dyDescent="0.25">
      <c r="A617">
        <v>646</v>
      </c>
      <c r="B617">
        <v>99.998444525017433</v>
      </c>
      <c r="C617">
        <f t="shared" si="9"/>
        <v>100</v>
      </c>
    </row>
    <row r="618" spans="1:3" x14ac:dyDescent="0.25">
      <c r="A618">
        <v>647</v>
      </c>
      <c r="B618">
        <v>99.998534611043794</v>
      </c>
      <c r="C618">
        <f t="shared" si="9"/>
        <v>100</v>
      </c>
    </row>
    <row r="619" spans="1:3" x14ac:dyDescent="0.25">
      <c r="A619">
        <v>648</v>
      </c>
      <c r="B619">
        <v>99.998624859152514</v>
      </c>
      <c r="C619">
        <f t="shared" si="9"/>
        <v>100</v>
      </c>
    </row>
    <row r="620" spans="1:3" x14ac:dyDescent="0.25">
      <c r="A620">
        <v>649</v>
      </c>
      <c r="B620">
        <v>99.998715202900073</v>
      </c>
      <c r="C620">
        <f t="shared" si="9"/>
        <v>100</v>
      </c>
    </row>
    <row r="621" spans="1:3" x14ac:dyDescent="0.25">
      <c r="A621">
        <v>650</v>
      </c>
      <c r="B621">
        <v>99.998805507580968</v>
      </c>
      <c r="C621">
        <f t="shared" si="9"/>
        <v>100</v>
      </c>
    </row>
    <row r="622" spans="1:3" x14ac:dyDescent="0.25">
      <c r="A622">
        <v>651</v>
      </c>
      <c r="B622">
        <v>99.998895573413606</v>
      </c>
      <c r="C622">
        <f t="shared" si="9"/>
        <v>100</v>
      </c>
    </row>
    <row r="623" spans="1:3" x14ac:dyDescent="0.25">
      <c r="A623">
        <v>652</v>
      </c>
      <c r="B623">
        <v>99.99898659501595</v>
      </c>
      <c r="C623">
        <f t="shared" si="9"/>
        <v>100</v>
      </c>
    </row>
    <row r="624" spans="1:3" x14ac:dyDescent="0.25">
      <c r="A624">
        <v>653</v>
      </c>
      <c r="B624">
        <v>99.99907780513432</v>
      </c>
      <c r="C624">
        <f t="shared" si="9"/>
        <v>100</v>
      </c>
    </row>
    <row r="625" spans="1:3" x14ac:dyDescent="0.25">
      <c r="A625">
        <v>654</v>
      </c>
      <c r="B625">
        <v>99.999168434665407</v>
      </c>
      <c r="C625">
        <f t="shared" si="9"/>
        <v>100</v>
      </c>
    </row>
    <row r="626" spans="1:3" x14ac:dyDescent="0.25">
      <c r="A626">
        <v>655</v>
      </c>
      <c r="B626">
        <v>99.999257725359314</v>
      </c>
      <c r="C626">
        <f t="shared" si="9"/>
        <v>100</v>
      </c>
    </row>
    <row r="627" spans="1:3" x14ac:dyDescent="0.25">
      <c r="A627">
        <v>656</v>
      </c>
      <c r="B627">
        <v>99.99934494229737</v>
      </c>
      <c r="C627">
        <f t="shared" si="9"/>
        <v>100</v>
      </c>
    </row>
    <row r="628" spans="1:3" x14ac:dyDescent="0.25">
      <c r="A628">
        <v>657</v>
      </c>
      <c r="B628">
        <v>99.999445381593205</v>
      </c>
      <c r="C628">
        <f t="shared" si="9"/>
        <v>100</v>
      </c>
    </row>
    <row r="629" spans="1:3" x14ac:dyDescent="0.25">
      <c r="A629">
        <v>658</v>
      </c>
      <c r="B629">
        <v>99.999537543041598</v>
      </c>
      <c r="C629">
        <f t="shared" si="9"/>
        <v>100</v>
      </c>
    </row>
    <row r="630" spans="1:3" x14ac:dyDescent="0.25">
      <c r="A630">
        <v>659</v>
      </c>
      <c r="B630">
        <v>99.999621409522902</v>
      </c>
      <c r="C630">
        <f t="shared" si="9"/>
        <v>100</v>
      </c>
    </row>
    <row r="631" spans="1:3" x14ac:dyDescent="0.25">
      <c r="A631">
        <v>660</v>
      </c>
      <c r="B631">
        <v>99.999697033861054</v>
      </c>
      <c r="C631">
        <f t="shared" si="9"/>
        <v>100</v>
      </c>
    </row>
    <row r="632" spans="1:3" x14ac:dyDescent="0.25">
      <c r="A632">
        <v>661</v>
      </c>
      <c r="B632">
        <v>99.999764537835873</v>
      </c>
      <c r="C632">
        <f t="shared" si="9"/>
        <v>100</v>
      </c>
    </row>
    <row r="633" spans="1:3" x14ac:dyDescent="0.25">
      <c r="A633">
        <v>662</v>
      </c>
      <c r="B633">
        <v>100</v>
      </c>
      <c r="C633">
        <f t="shared" si="9"/>
        <v>100</v>
      </c>
    </row>
    <row r="634" spans="1:3" x14ac:dyDescent="0.25">
      <c r="A634">
        <v>663</v>
      </c>
      <c r="B634">
        <v>100</v>
      </c>
      <c r="C634">
        <f t="shared" si="9"/>
        <v>100</v>
      </c>
    </row>
    <row r="635" spans="1:3" x14ac:dyDescent="0.25">
      <c r="A635">
        <v>664</v>
      </c>
      <c r="B635">
        <v>100</v>
      </c>
      <c r="C635">
        <f t="shared" si="9"/>
        <v>100</v>
      </c>
    </row>
    <row r="636" spans="1:3" x14ac:dyDescent="0.25">
      <c r="A636">
        <v>665</v>
      </c>
      <c r="B636">
        <v>100</v>
      </c>
      <c r="C636">
        <f t="shared" si="9"/>
        <v>100</v>
      </c>
    </row>
    <row r="637" spans="1:3" x14ac:dyDescent="0.25">
      <c r="A637">
        <v>666</v>
      </c>
      <c r="B637">
        <v>100</v>
      </c>
      <c r="C637">
        <f t="shared" si="9"/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Raj</cp:lastModifiedBy>
  <dcterms:created xsi:type="dcterms:W3CDTF">2023-04-13T07:31:32Z</dcterms:created>
  <dcterms:modified xsi:type="dcterms:W3CDTF">2023-04-13T07:40:24Z</dcterms:modified>
</cp:coreProperties>
</file>