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/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>
      <c r="A2" t="n">
        <v>1</v>
      </c>
      <c r="B2">
        <f>PRODUCT((1),(1))</f>
        <v/>
      </c>
      <c r="C2">
        <f>PRODUCT((=PRODUCT((1),(1))),(2))</f>
        <v/>
      </c>
      <c r="D2">
        <f>PRODUCT((=PRODUCT((=PRODUCT((1),(1))),(2))),(3))</f>
        <v/>
      </c>
      <c r="E2">
        <f>PRODUCT((=PRODUCT((=PRODUCT((=PRODUCT((1),(1))),(2))),(3))),(4))</f>
        <v/>
      </c>
      <c r="F2">
        <f>PRODUCT((=PRODUCT((=PRODUCT((=PRODUCT((=PRODUCT((1),(1))),(2))),(3))),(4))),(5))</f>
        <v/>
      </c>
      <c r="G2">
        <f>PRODUCT((=PRODUCT((=PRODUCT((=PRODUCT((=PRODUCT((=PRODUCT((1),(1))),(2))),(3))),(4))),(5))),(6))</f>
        <v/>
      </c>
    </row>
    <row r="3">
      <c r="A3" t="n">
        <v>2</v>
      </c>
      <c r="B3">
        <f>PRODUCT((2),(=PRODUCT((1),(1))))</f>
        <v/>
      </c>
      <c r="C3">
        <f>PRODUCT((=PRODUCT((2),(=PRODUCT((1),(1))))),(=PRODUCT((=PRODUCT((1),(1))),(2))))</f>
        <v/>
      </c>
      <c r="D3">
        <f>PRODUCT((=PRODUCT((=PRODUCT((2),(=PRODUCT((1),(1))))),(=PRODUCT((=PRODUCT((1),(1))),(2))))),(=PRODUCT((=PRODUCT((=PRODUCT((1),(1))),(2))),(3))))</f>
        <v/>
      </c>
      <c r="E3">
        <f>PRODUCT((=PRODUCT((=PRODUCT((=PRODUCT((2),(=PRODUCT((1),(1))))),(=PRODUCT((=PRODUCT((1),(1))),(2))))),(=PRODUCT((=PRODUCT((=PRODUCT((1),(1))),(2))),(3))))),(=PRODUCT((=PRODUCT((=PRODUCT((=PRODUCT((1),(1))),(2))),(3))),(4))))</f>
        <v/>
      </c>
      <c r="F3">
        <f>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</f>
        <v/>
      </c>
      <c r="G3">
        <f>PRODUCT(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,(=PRODUCT((=PRODUCT((=PRODUCT((=PRODUCT((=PRODUCT((=PRODUCT((1),(1))),(2))),(3))),(4))),(5))),(6))))</f>
        <v/>
      </c>
    </row>
    <row r="4">
      <c r="A4" t="n">
        <v>3</v>
      </c>
      <c r="B4">
        <f>PRODUCT((3),(=PRODUCT((2),(=PRODUCT((1),(1))))))</f>
        <v/>
      </c>
      <c r="C4">
        <f>PRODUCT((=PRODUCT((3),(=PRODUCT((2),(=PRODUCT((1),(1))))))),(=PRODUCT((=PRODUCT((2),(=PRODUCT((1),(1))))),(=PRODUCT((=PRODUCT((1),(1))),(2))))))</f>
        <v/>
      </c>
      <c r="D4">
        <f>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</f>
        <v/>
      </c>
      <c r="E4">
        <f>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</f>
        <v/>
      </c>
      <c r="F4">
        <f>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</f>
        <v/>
      </c>
      <c r="G4">
        <f>PRODUCT(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,(=PRODUCT(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,(=PRODUCT((=PRODUCT((=PRODUCT((=PRODUCT((=PRODUCT((=PRODUCT((1),(1))),(2))),(3))),(4))),(5))),(6))))))</f>
        <v/>
      </c>
    </row>
    <row r="5">
      <c r="A5" t="n">
        <v>4</v>
      </c>
      <c r="B5">
        <f>PRODUCT((4),(=PRODUCT((3),(=PRODUCT((2),(=PRODUCT((1),(1))))))))</f>
        <v/>
      </c>
      <c r="C5">
        <f>PRODUCT((=PRODUCT((4),(=PRODUCT((3),(=PRODUCT((2),(=PRODUCT((1),(1))))))))),(=PRODUCT((=PRODUCT((3),(=PRODUCT((2),(=PRODUCT((1),(1))))))),(=PRODUCT((=PRODUCT((2),(=PRODUCT((1),(1))))),(=PRODUCT((=PRODUCT((1),(1))),(2))))))))</f>
        <v/>
      </c>
      <c r="D5">
        <f>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</f>
        <v/>
      </c>
      <c r="E5">
        <f>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</f>
        <v/>
      </c>
      <c r="F5">
        <f>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</f>
        <v/>
      </c>
      <c r="G5">
        <f>PRODUCT(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,(=PRODUCT(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,(=PRODUCT(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,(=PRODUCT((=PRODUCT((=PRODUCT((=PRODUCT((=PRODUCT((=PRODUCT((1),(1))),(2))),(3))),(4))),(5))),(6))))))))</f>
        <v/>
      </c>
    </row>
    <row r="6">
      <c r="A6" t="n">
        <v>5</v>
      </c>
      <c r="B6">
        <f>PRODUCT((5),(=PRODUCT((4),(=PRODUCT((3),(=PRODUCT((2),(=PRODUCT((1),(1))))))))))</f>
        <v/>
      </c>
      <c r="C6">
        <f>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</f>
        <v/>
      </c>
      <c r="D6">
        <f>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</f>
        <v/>
      </c>
      <c r="E6">
        <f>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</f>
        <v/>
      </c>
      <c r="F6">
        <f>PRODUCT(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,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)</f>
        <v/>
      </c>
      <c r="G6">
        <f>PRODUCT((=PRODUCT(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,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)),(=PRODUCT(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,(=PRODUCT(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,(=PRODUCT(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,(=PRODUCT((=PRODUCT((=PRODUCT((=PRODUCT((=PRODUCT((=PRODUCT((1),(1))),(2))),(3))),(4))),(5))),(6))))))))))</f>
        <v/>
      </c>
    </row>
    <row r="7">
      <c r="A7" t="n">
        <v>6</v>
      </c>
      <c r="B7">
        <f>PRODUCT((6),(=PRODUCT((5),(=PRODUCT((4),(=PRODUCT((3),(=PRODUCT((2),(=PRODUCT((1),(1))))))))))))</f>
        <v/>
      </c>
      <c r="C7">
        <f>PRODUCT((=PRODUCT((6),(=PRODUCT((5),(=PRODUCT((4),(=PRODUCT((3),(=PRODUCT((2),(=PRODUCT((1),(1))))))))))))),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)</f>
        <v/>
      </c>
      <c r="D7">
        <f>PRODUCT((=PRODUCT((=PRODUCT((6),(=PRODUCT((5),(=PRODUCT((4),(=PRODUCT((3),(=PRODUCT((2),(=PRODUCT((1),(1))))))))))))),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)),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)</f>
        <v/>
      </c>
      <c r="E7">
        <f>PRODUCT((=PRODUCT((=PRODUCT((=PRODUCT((6),(=PRODUCT((5),(=PRODUCT((4),(=PRODUCT((3),(=PRODUCT((2),(=PRODUCT((1),(1))))))))))))),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)),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)),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)</f>
        <v/>
      </c>
      <c r="F7">
        <f>PRODUCT((=PRODUCT((=PRODUCT((=PRODUCT((=PRODUCT((6),(=PRODUCT((5),(=PRODUCT((4),(=PRODUCT((3),(=PRODUCT((2),(=PRODUCT((1),(1))))))))))))),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)),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)),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)),(=PRODUCT(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,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)))</f>
        <v/>
      </c>
      <c r="G7">
        <f>PRODUCT((=PRODUCT((=PRODUCT((=PRODUCT((=PRODUCT((=PRODUCT((6),(=PRODUCT((5),(=PRODUCT((4),(=PRODUCT((3),(=PRODUCT((2),(=PRODUCT((1),(1))))))))))))),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)),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)),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)),(=PRODUCT(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,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)))),(=PRODUCT((=PRODUCT((=PRODUCT((=PRODUCT((=PRODUCT((=PRODUCT((5),(=PRODUCT((4),(=PRODUCT((3),(=PRODUCT((2),(=PRODUCT((1),(1))))))))))),(=PRODUCT((=PRODUCT((4),(=PRODUCT((3),(=PRODUCT((2),(=PRODUCT((1),(1))))))))),(=PRODUCT((=PRODUCT((3),(=PRODUCT((2),(=PRODUCT((1),(1))))))),(=PRODUCT((=PRODUCT((2),(=PRODUCT((1),(1))))),(=PRODUCT((=PRODUCT((1),(1))),(2))))))))))),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)),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)),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)),(=PRODUCT((=PRODUCT((=PRODUCT((=PRODUCT((=PRODUCT((=PRODUCT((4),(=PRODUCT((3),(=PRODUCT((2),(=PRODUCT((1),(1))))))))),(=PRODUCT((=PRODUCT((3),(=PRODUCT((2),(=PRODUCT((1),(1))))))),(=PRODUCT((=PRODUCT((2),(=PRODUCT((1),(1))))),(=PRODUCT((=PRODUCT((1),(1))),(2))))))))),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)),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)),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)),(=PRODUCT((=PRODUCT((=PRODUCT((=PRODUCT((=PRODUCT((=PRODUCT((3),(=PRODUCT((2),(=PRODUCT((1),(1))))))),(=PRODUCT((=PRODUCT((2),(=PRODUCT((1),(1))))),(=PRODUCT((=PRODUCT((1),(1))),(2))))))),(=PRODUCT((=PRODUCT((=PRODUCT((2),(=PRODUCT((1),(1))))),(=PRODUCT((=PRODUCT((1),(1))),(2))))),(=PRODUCT((=PRODUCT((=PRODUCT((1),(1))),(2))),(3))))))),(=PRODUCT((=PRODUCT((=PRODUCT((=PRODUCT((2),(=PRODUCT((1),(1))))),(=PRODUCT((=PRODUCT((1),(1))),(2))))),(=PRODUCT((=PRODUCT((=PRODUCT((1),(1))),(2))),(3))))),(=PRODUCT((=PRODUCT((=PRODUCT((=PRODUCT((1),(1))),(2))),(3))),(4))))))),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)),(=PRODUCT((=PRODUCT((=PRODUCT((=PRODUCT((=PRODUCT((=PRODUCT((2),(=PRODUCT((1),(1))))),(=PRODUCT((=PRODUCT((1),(1))),(2))))),(=PRODUCT((=PRODUCT((=PRODUCT((1),(1))),(2))),(3))))),(=PRODUCT((=PRODUCT((=PRODUCT((=PRODUCT((1),(1))),(2))),(3))),(4))))),(=PRODUCT((=PRODUCT((=PRODUCT((=PRODUCT((=PRODUCT((1),(1))),(2))),(3))),(4))),(5))))),(=PRODUCT((=PRODUCT((=PRODUCT((=PRODUCT((=PRODUCT((=PRODUCT((1),(1))),(2))),(3))),(4))),(5))),(6))))))))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2020-05-06T16:45:31Z</dcterms:created>
  <dcterms:modified xsi:type="dcterms:W3CDTF">2020-05-06T16:45:31Z</dcterms:modified>
</cp:coreProperties>
</file>