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kf/4vIbIeIgq3G7WkUY0etmnAMlkVIKv6//YsrAaFg="/>
    </ext>
  </extLst>
</workbook>
</file>

<file path=xl/sharedStrings.xml><?xml version="1.0" encoding="utf-8"?>
<sst xmlns="http://schemas.openxmlformats.org/spreadsheetml/2006/main" count="179" uniqueCount="124">
  <si>
    <t>Test ID</t>
  </si>
  <si>
    <t>Test Scenarios</t>
  </si>
  <si>
    <t>Precondition</t>
  </si>
  <si>
    <t>Test Cases</t>
  </si>
  <si>
    <t>Test Step</t>
  </si>
  <si>
    <t>Test Data</t>
  </si>
  <si>
    <t>Expected Result</t>
  </si>
  <si>
    <t>Actual Result</t>
  </si>
  <si>
    <t>Status(pass/fail)</t>
  </si>
  <si>
    <t>TC_001</t>
  </si>
  <si>
    <t>Homepage Load</t>
  </si>
  <si>
    <t>None</t>
  </si>
  <si>
    <t>Verify the homepage loads successfully</t>
  </si>
  <si>
    <t>Open https://personalnutrition.com</t>
  </si>
  <si>
    <t>Homepage should load with banner, navbar, and footer</t>
  </si>
  <si>
    <t>As Expected</t>
  </si>
  <si>
    <t>Pass</t>
  </si>
  <si>
    <t>TC_002</t>
  </si>
  <si>
    <t>Navigation - About Us</t>
  </si>
  <si>
    <t>Homepage is loaded</t>
  </si>
  <si>
    <t>Verify 'About Us' link redirects properly</t>
  </si>
  <si>
    <t>Click on 'About Us' in navbar</t>
  </si>
  <si>
    <t>About Us page should open</t>
  </si>
  <si>
    <t>TC_003</t>
  </si>
  <si>
    <t>Navigation - Contact</t>
  </si>
  <si>
    <t>Verify 'Contact' link redirects properly</t>
  </si>
  <si>
    <t>Click on 'Contact' in navbar</t>
  </si>
  <si>
    <t>Contact page should open</t>
  </si>
  <si>
    <t>TC_004</t>
  </si>
  <si>
    <t>Logo Click Navigation</t>
  </si>
  <si>
    <t>On a subpage</t>
  </si>
  <si>
    <t>Verify logo click redirects to homepage</t>
  </si>
  <si>
    <t>Click on logo in navbar</t>
  </si>
  <si>
    <t>Homepage should open</t>
  </si>
  <si>
    <t>TC_005</t>
  </si>
  <si>
    <t>Check Phone Number Link</t>
  </si>
  <si>
    <t>Verify phone number is clickable</t>
  </si>
  <si>
    <t>Click on phone number link</t>
  </si>
  <si>
    <t>Should open default dialer or show tel: link</t>
  </si>
  <si>
    <t>TC_006</t>
  </si>
  <si>
    <t>Check Email Link</t>
  </si>
  <si>
    <t>Verify email link opens default mail client</t>
  </si>
  <si>
    <t>Click on email link</t>
  </si>
  <si>
    <t>Default email app should open</t>
  </si>
  <si>
    <t>TC_007</t>
  </si>
  <si>
    <t>Footer Social Media Links</t>
  </si>
  <si>
    <t>Verify social media links redirect correctly</t>
  </si>
  <si>
    <t>Click on social media icons in footer</t>
  </si>
  <si>
    <t>Correct social media pages should open</t>
  </si>
  <si>
    <t>TC_008</t>
  </si>
  <si>
    <t>Responsive - Mobile View</t>
  </si>
  <si>
    <t>Browser is resized</t>
  </si>
  <si>
    <t>Verify mobile view renders correctly</t>
  </si>
  <si>
    <t>Open site on mobile or simulate via DevTools</t>
  </si>
  <si>
    <t>Elements should stack and menu should collapse</t>
  </si>
  <si>
    <t>TC_009</t>
  </si>
  <si>
    <t>Responsive - Tablet View</t>
  </si>
  <si>
    <t>Verify tablet view renders correctly</t>
  </si>
  <si>
    <t>Open site on tablet or simulate via DevTools</t>
  </si>
  <si>
    <t>Layout should adjust for tablet screen</t>
  </si>
  <si>
    <t>TC_010</t>
  </si>
  <si>
    <t>Scroll Functionality</t>
  </si>
  <si>
    <t>Verify scroll works smoothly</t>
  </si>
  <si>
    <t>Scroll down the page</t>
  </si>
  <si>
    <t>Page scrolls without lag or overlap</t>
  </si>
  <si>
    <t>TC_011</t>
  </si>
  <si>
    <t>Contact Form - Valid Data</t>
  </si>
  <si>
    <t>On Contact page</t>
  </si>
  <si>
    <t>Submit contact form with valid data</t>
  </si>
  <si>
    <t>Enter valid Name, Email, Message and click Submit</t>
  </si>
  <si>
    <t>Name=John, Email=john@mail.com, Msg=Hi</t>
  </si>
  <si>
    <t>Success/confirmation message shown</t>
  </si>
  <si>
    <t>TC_012</t>
  </si>
  <si>
    <t>Contact Form - Empty Fields</t>
  </si>
  <si>
    <t>Submit contact form with empty fields</t>
  </si>
  <si>
    <t>Click Submit without entering anything</t>
  </si>
  <si>
    <t>Validation errors shown</t>
  </si>
  <si>
    <t>TC_013</t>
  </si>
  <si>
    <t>Contact Form - Invalid Email</t>
  </si>
  <si>
    <t>Submit form with invalid email</t>
  </si>
  <si>
    <t>Enter invalid email and valid other fields</t>
  </si>
  <si>
    <t>Email=john@</t>
  </si>
  <si>
    <t>Error message shown for invalid email</t>
  </si>
  <si>
    <t>TC_014</t>
  </si>
  <si>
    <t>Check Broken Links</t>
  </si>
  <si>
    <t>Verify there are no broken links</t>
  </si>
  <si>
    <t>Click through all navigation links</t>
  </si>
  <si>
    <t>All links should load a valid page</t>
  </si>
  <si>
    <t>TC_015</t>
  </si>
  <si>
    <t>SEO Title Check</t>
  </si>
  <si>
    <t>Verify SEO title tag</t>
  </si>
  <si>
    <t>Inspect browser tab title</t>
  </si>
  <si>
    <t>Title should be relevant like 'Personal Nutrition'</t>
  </si>
  <si>
    <t>TC_016</t>
  </si>
  <si>
    <t>Image Load Check</t>
  </si>
  <si>
    <t>Verify all images load properly</t>
  </si>
  <si>
    <t>Inspect all banners and content images</t>
  </si>
  <si>
    <t>All images should be visible</t>
  </si>
  <si>
    <t>TC_017</t>
  </si>
  <si>
    <t>Page Load Speed</t>
  </si>
  <si>
    <t>Website is opened</t>
  </si>
  <si>
    <t>Check page speed using DevTools</t>
  </si>
  <si>
    <t>Use DevTools &gt; Lighthouse</t>
  </si>
  <si>
    <t>Performance score should be above 70</t>
  </si>
  <si>
    <t>TC_018</t>
  </si>
  <si>
    <t>Privacy Policy Page</t>
  </si>
  <si>
    <t>Verify Privacy Policy link works</t>
  </si>
  <si>
    <t>Click 'Privacy Policy' in footer</t>
  </si>
  <si>
    <t>Privacy Policy page should open</t>
  </si>
  <si>
    <t>TC_019</t>
  </si>
  <si>
    <t>Terms of Use Page</t>
  </si>
  <si>
    <t>Verify Terms of Use link works</t>
  </si>
  <si>
    <t>Click 'Terms of Use' in footer</t>
  </si>
  <si>
    <t>Terms of Use page should open</t>
  </si>
  <si>
    <t>TC_020</t>
  </si>
  <si>
    <t>Alt Text on Images</t>
  </si>
  <si>
    <t>Check accessibility alt text on images</t>
  </si>
  <si>
    <t>Inspect image tags</t>
  </si>
  <si>
    <t>Each image should have descriptive alt text</t>
  </si>
  <si>
    <t>TC_021</t>
  </si>
  <si>
    <t>Font Consistency</t>
  </si>
  <si>
    <t>Check font and spacing consistency</t>
  </si>
  <si>
    <t>Review heading, paragraph, and button fonts</t>
  </si>
  <si>
    <t>Fonts should match site theme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</si>
</sst>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43"/>
    <col customWidth="1" min="3" max="3" width="33.57"/>
    <col customWidth="1" min="4" max="4" width="38.43"/>
    <col customWidth="1" min="5" max="5" width="23.43"/>
    <col customWidth="1" min="6" max="6" width="25.14"/>
    <col customWidth="1" min="7" max="7" width="20.0"/>
    <col customWidth="1" min="8" max="8" width="19.29"/>
    <col customWidth="1" min="9" max="9" width="24.14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 t="s">
        <v>14</v>
      </c>
      <c r="H2" s="3" t="s">
        <v>15</v>
      </c>
      <c r="I2" s="4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/>
      <c r="G3" s="2" t="s">
        <v>22</v>
      </c>
      <c r="H3" s="3" t="s">
        <v>15</v>
      </c>
      <c r="I3" s="4" t="s">
        <v>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23</v>
      </c>
      <c r="B4" s="2" t="s">
        <v>24</v>
      </c>
      <c r="C4" s="2" t="s">
        <v>19</v>
      </c>
      <c r="D4" s="2" t="s">
        <v>25</v>
      </c>
      <c r="E4" s="2" t="s">
        <v>26</v>
      </c>
      <c r="F4" s="2"/>
      <c r="G4" s="2" t="s">
        <v>27</v>
      </c>
      <c r="H4" s="3" t="s">
        <v>15</v>
      </c>
      <c r="I4" s="4" t="s">
        <v>16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/>
      <c r="G5" s="2" t="s">
        <v>33</v>
      </c>
      <c r="H5" s="3" t="s">
        <v>15</v>
      </c>
      <c r="I5" s="4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34</v>
      </c>
      <c r="B6" s="2" t="s">
        <v>35</v>
      </c>
      <c r="C6" s="2" t="s">
        <v>19</v>
      </c>
      <c r="D6" s="2" t="s">
        <v>36</v>
      </c>
      <c r="E6" s="2" t="s">
        <v>37</v>
      </c>
      <c r="F6" s="2"/>
      <c r="G6" s="2" t="s">
        <v>38</v>
      </c>
      <c r="H6" s="3" t="s">
        <v>15</v>
      </c>
      <c r="I6" s="4" t="s">
        <v>16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39</v>
      </c>
      <c r="B7" s="2" t="s">
        <v>40</v>
      </c>
      <c r="C7" s="2" t="s">
        <v>19</v>
      </c>
      <c r="D7" s="2" t="s">
        <v>41</v>
      </c>
      <c r="E7" s="2" t="s">
        <v>42</v>
      </c>
      <c r="F7" s="2"/>
      <c r="G7" s="2" t="s">
        <v>43</v>
      </c>
      <c r="H7" s="3" t="s">
        <v>15</v>
      </c>
      <c r="I7" s="4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44</v>
      </c>
      <c r="B8" s="2" t="s">
        <v>45</v>
      </c>
      <c r="C8" s="2" t="s">
        <v>19</v>
      </c>
      <c r="D8" s="2" t="s">
        <v>46</v>
      </c>
      <c r="E8" s="2" t="s">
        <v>47</v>
      </c>
      <c r="F8" s="2"/>
      <c r="G8" s="2" t="s">
        <v>48</v>
      </c>
      <c r="H8" s="3" t="s">
        <v>15</v>
      </c>
      <c r="I8" s="4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49</v>
      </c>
      <c r="B9" s="2" t="s">
        <v>50</v>
      </c>
      <c r="C9" s="2" t="s">
        <v>51</v>
      </c>
      <c r="D9" s="2" t="s">
        <v>52</v>
      </c>
      <c r="E9" s="2" t="s">
        <v>53</v>
      </c>
      <c r="F9" s="2"/>
      <c r="G9" s="2" t="s">
        <v>54</v>
      </c>
      <c r="H9" s="3" t="s">
        <v>15</v>
      </c>
      <c r="I9" s="4" t="s">
        <v>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55</v>
      </c>
      <c r="B10" s="2" t="s">
        <v>56</v>
      </c>
      <c r="C10" s="2" t="s">
        <v>51</v>
      </c>
      <c r="D10" s="2" t="s">
        <v>57</v>
      </c>
      <c r="E10" s="2" t="s">
        <v>58</v>
      </c>
      <c r="F10" s="2"/>
      <c r="G10" s="2" t="s">
        <v>59</v>
      </c>
      <c r="H10" s="3" t="s">
        <v>15</v>
      </c>
      <c r="I10" s="4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60</v>
      </c>
      <c r="B11" s="2" t="s">
        <v>61</v>
      </c>
      <c r="C11" s="2" t="s">
        <v>19</v>
      </c>
      <c r="D11" s="2" t="s">
        <v>62</v>
      </c>
      <c r="E11" s="2" t="s">
        <v>63</v>
      </c>
      <c r="F11" s="2"/>
      <c r="G11" s="2" t="s">
        <v>64</v>
      </c>
      <c r="H11" s="3" t="s">
        <v>15</v>
      </c>
      <c r="I11" s="4" t="s">
        <v>16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65</v>
      </c>
      <c r="B12" s="2" t="s">
        <v>66</v>
      </c>
      <c r="C12" s="2" t="s">
        <v>67</v>
      </c>
      <c r="D12" s="2" t="s">
        <v>68</v>
      </c>
      <c r="E12" s="2" t="s">
        <v>69</v>
      </c>
      <c r="F12" s="2" t="s">
        <v>70</v>
      </c>
      <c r="G12" s="2" t="s">
        <v>71</v>
      </c>
      <c r="H12" s="3" t="s">
        <v>15</v>
      </c>
      <c r="I12" s="4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72</v>
      </c>
      <c r="B13" s="2" t="s">
        <v>73</v>
      </c>
      <c r="C13" s="2" t="s">
        <v>67</v>
      </c>
      <c r="D13" s="2" t="s">
        <v>74</v>
      </c>
      <c r="E13" s="2" t="s">
        <v>75</v>
      </c>
      <c r="F13" s="2"/>
      <c r="G13" s="2" t="s">
        <v>76</v>
      </c>
      <c r="H13" s="3" t="s">
        <v>15</v>
      </c>
      <c r="I13" s="4" t="s">
        <v>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77</v>
      </c>
      <c r="B14" s="2" t="s">
        <v>78</v>
      </c>
      <c r="C14" s="2" t="s">
        <v>67</v>
      </c>
      <c r="D14" s="2" t="s">
        <v>79</v>
      </c>
      <c r="E14" s="2" t="s">
        <v>80</v>
      </c>
      <c r="F14" s="2" t="s">
        <v>81</v>
      </c>
      <c r="G14" s="2" t="s">
        <v>82</v>
      </c>
      <c r="H14" s="3" t="s">
        <v>15</v>
      </c>
      <c r="I14" s="4" t="s">
        <v>16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83</v>
      </c>
      <c r="B15" s="2" t="s">
        <v>84</v>
      </c>
      <c r="C15" s="2" t="s">
        <v>19</v>
      </c>
      <c r="D15" s="2" t="s">
        <v>85</v>
      </c>
      <c r="E15" s="2" t="s">
        <v>86</v>
      </c>
      <c r="F15" s="2"/>
      <c r="G15" s="2" t="s">
        <v>87</v>
      </c>
      <c r="H15" s="3" t="s">
        <v>15</v>
      </c>
      <c r="I15" s="4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88</v>
      </c>
      <c r="B16" s="2" t="s">
        <v>89</v>
      </c>
      <c r="C16" s="2" t="s">
        <v>19</v>
      </c>
      <c r="D16" s="2" t="s">
        <v>90</v>
      </c>
      <c r="E16" s="2" t="s">
        <v>91</v>
      </c>
      <c r="F16" s="2"/>
      <c r="G16" s="2" t="s">
        <v>92</v>
      </c>
      <c r="H16" s="3" t="s">
        <v>15</v>
      </c>
      <c r="I16" s="4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93</v>
      </c>
      <c r="B17" s="2" t="s">
        <v>94</v>
      </c>
      <c r="C17" s="2" t="s">
        <v>19</v>
      </c>
      <c r="D17" s="2" t="s">
        <v>95</v>
      </c>
      <c r="E17" s="2" t="s">
        <v>96</v>
      </c>
      <c r="F17" s="2"/>
      <c r="G17" s="2" t="s">
        <v>97</v>
      </c>
      <c r="H17" s="3" t="s">
        <v>15</v>
      </c>
      <c r="I17" s="4" t="s">
        <v>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98</v>
      </c>
      <c r="B18" s="2" t="s">
        <v>99</v>
      </c>
      <c r="C18" s="2" t="s">
        <v>100</v>
      </c>
      <c r="D18" s="2" t="s">
        <v>101</v>
      </c>
      <c r="E18" s="2" t="s">
        <v>102</v>
      </c>
      <c r="F18" s="2"/>
      <c r="G18" s="2" t="s">
        <v>103</v>
      </c>
      <c r="H18" s="3" t="s">
        <v>15</v>
      </c>
      <c r="I18" s="4" t="s">
        <v>16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104</v>
      </c>
      <c r="B19" s="2" t="s">
        <v>105</v>
      </c>
      <c r="C19" s="2" t="s">
        <v>19</v>
      </c>
      <c r="D19" s="2" t="s">
        <v>106</v>
      </c>
      <c r="E19" s="2" t="s">
        <v>107</v>
      </c>
      <c r="F19" s="2"/>
      <c r="G19" s="2" t="s">
        <v>108</v>
      </c>
      <c r="H19" s="3" t="s">
        <v>15</v>
      </c>
      <c r="I19" s="4" t="s">
        <v>16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109</v>
      </c>
      <c r="B20" s="2" t="s">
        <v>110</v>
      </c>
      <c r="C20" s="2" t="s">
        <v>19</v>
      </c>
      <c r="D20" s="2" t="s">
        <v>111</v>
      </c>
      <c r="E20" s="2" t="s">
        <v>112</v>
      </c>
      <c r="F20" s="2"/>
      <c r="G20" s="2" t="s">
        <v>113</v>
      </c>
      <c r="H20" s="3" t="s">
        <v>15</v>
      </c>
      <c r="I20" s="4" t="s">
        <v>16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114</v>
      </c>
      <c r="B21" s="2" t="s">
        <v>115</v>
      </c>
      <c r="C21" s="2" t="s">
        <v>19</v>
      </c>
      <c r="D21" s="2" t="s">
        <v>116</v>
      </c>
      <c r="E21" s="2" t="s">
        <v>117</v>
      </c>
      <c r="F21" s="2"/>
      <c r="G21" s="2" t="s">
        <v>118</v>
      </c>
      <c r="H21" s="3" t="s">
        <v>15</v>
      </c>
      <c r="I21" s="4" t="s">
        <v>16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119</v>
      </c>
      <c r="B22" s="2" t="s">
        <v>120</v>
      </c>
      <c r="C22" s="2" t="s">
        <v>19</v>
      </c>
      <c r="D22" s="2" t="s">
        <v>121</v>
      </c>
      <c r="E22" s="2" t="s">
        <v>122</v>
      </c>
      <c r="F22" s="2"/>
      <c r="G22" s="2" t="s">
        <v>123</v>
      </c>
      <c r="H22" s="3" t="s">
        <v>15</v>
      </c>
      <c r="I22" s="4" t="s">
        <v>16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2:I2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2025-06-21T16:17:02Z</dcterms:created>
</cp:coreProperties>
</file>