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xWindow="23265" yWindow="5565" windowWidth="5535" windowHeight="6105"/>
  </bookViews>
  <sheets>
    <sheet name="ВОР 2 э. шт." sheetId="8" r:id="rId1"/>
    <sheet name="Спец 2 э. шт." sheetId="7" r:id="rId2"/>
  </sheets>
  <calcPr calcId="152511"/>
</workbook>
</file>

<file path=xl/calcChain.xml><?xml version="1.0" encoding="utf-8"?>
<calcChain xmlns="http://schemas.openxmlformats.org/spreadsheetml/2006/main">
  <c r="G41" i="7" l="1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E20" i="8" l="1"/>
  <c r="E19" i="8"/>
  <c r="E18" i="8"/>
  <c r="G7" i="7" l="1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D14" i="7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E21" i="8" s="1"/>
  <c r="E25" i="8" s="1"/>
  <c r="C45" i="7"/>
  <c r="E6" i="8" s="1"/>
  <c r="E7" i="8" s="1"/>
  <c r="E22" i="8"/>
  <c r="E24" i="8"/>
  <c r="E23" i="8" l="1"/>
  <c r="E8" i="8"/>
  <c r="E10" i="8"/>
  <c r="E9" i="8"/>
  <c r="E3" i="8"/>
  <c r="E4" i="8"/>
  <c r="E5" i="8"/>
  <c r="G45" i="7"/>
</calcChain>
</file>

<file path=xl/sharedStrings.xml><?xml version="1.0" encoding="utf-8"?>
<sst xmlns="http://schemas.openxmlformats.org/spreadsheetml/2006/main" count="146" uniqueCount="91">
  <si>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</si>
  <si>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</si>
  <si>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</si>
  <si>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</si>
  <si>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</si>
  <si>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</si>
  <si>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</si>
  <si>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</si>
  <si>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</si>
  <si>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</si>
  <si>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</si>
  <si>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</si>
  <si>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</si>
  <si>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</si>
  <si>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</si>
  <si>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</si>
  <si>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</si>
  <si>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</si>
  <si>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</si>
  <si>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</si>
  <si>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</si>
  <si>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</si>
  <si>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</si>
  <si>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</si>
  <si>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</si>
  <si>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</si>
  <si>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</si>
  <si>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</si>
  <si>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</si>
  <si>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</si>
  <si>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</si>
  <si>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</si>
  <si>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</si>
  <si>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</si>
  <si>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</si>
  <si>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</si>
  <si>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</si>
  <si>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</si>
  <si>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</si>
  <si>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</si>
  <si>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</si>
  <si>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</si>
  <si>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</si>
  <si>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</si>
  <si>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</si>
  <si>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</si>
  <si>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</si>
  <si>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</si>
  <si>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</si>
  <si>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</si>
  <si>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</si>
  <si>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</si>
  <si>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</si>
  <si>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</si>
  <si>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</si>
  <si>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</si>
  <si>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</si>
  <si>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</si>
  <si>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</si>
  <si>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</si>
  <si>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</si>
  <si>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</si>
  <si>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</si>
  <si>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</si>
  <si>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</si>
  <si>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</si>
  <si>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</si>
  <si>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</si>
  <si>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</si>
  <si>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</si>
  <si>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</si>
  <si>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</si>
  <si>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</si>
  <si>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</si>
  <si>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</si>
  <si>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</si>
  <si>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</si>
  <si>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</si>
  <si>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</si>
  <si>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</si>
  <si>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Сетка штукатурная_/пластиковая/5*5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</si>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</sst>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3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tabSelected="1" zoomScale="130" zoomScaleNormal="130" workbookViewId="0">
      <selection activeCell="B6" sqref="B6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90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82</v>
      </c>
      <c r="C6" s="3" t="s">
        <v>83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4" t="s">
        <v>80</v>
      </c>
      <c r="C8" s="3" t="s">
        <v>83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81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87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84</v>
      </c>
      <c r="C11" s="3" t="s">
        <v>83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81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4" t="s">
        <v>80</v>
      </c>
      <c r="C14" s="3" t="s">
        <v>83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88</v>
      </c>
      <c r="B16" s="4" t="s">
        <v>85</v>
      </c>
      <c r="C16" s="3" t="s">
        <v>83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80</v>
      </c>
      <c r="C18" s="2" t="s">
        <v>83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81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86</v>
      </c>
      <c r="C21" s="2" t="s">
        <v>83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81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80</v>
      </c>
      <c r="C24" s="2" t="s">
        <v>83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89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zoomScale="115" zoomScaleNormal="115" workbookViewId="0">
      <selection activeCell="A2" sqref="A2:G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28" t="s">
        <v>2</v>
      </c>
      <c r="B1" s="28"/>
      <c r="C1" s="28"/>
      <c r="D1" s="28"/>
      <c r="E1" s="28"/>
      <c r="F1" s="28"/>
      <c r="G1" s="28"/>
    </row>
    <row r="2" spans="1:16" x14ac:dyDescent="0.2">
      <c r="A2" s="29" t="s">
        <v>64</v>
      </c>
      <c r="B2" s="29"/>
      <c r="C2" s="29"/>
      <c r="D2" s="29"/>
      <c r="E2" s="29"/>
      <c r="F2" s="29"/>
      <c r="G2" s="29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 t="shared" si="1"/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ВОР 2 э. шт.</vt:lpstr>
      <vt:lpstr>Спец 2 э. шт.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2025-10-06T06:47:29Z</dcterms:modified>
</cp:coreProperties>
</file>