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.js + Redux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pivotButton="0" quotePrefix="0" xfId="0"/>
    <xf numFmtId="2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8" customWidth="1" min="3" max="3"/>
    <col width="70" customWidth="1" min="4" max="4"/>
  </cols>
  <sheetData>
    <row r="1" ht="30" customHeight="1">
      <c r="A1" s="1" t="inlineStr">
        <is>
          <t>#</t>
        </is>
      </c>
      <c r="B1" s="1" t="inlineStr">
        <is>
          <t>Task Name</t>
        </is>
      </c>
      <c r="C1" s="1" t="inlineStr">
        <is>
          <t>Time Estimate (hrs)</t>
        </is>
      </c>
      <c r="D1" s="1" t="inlineStr">
        <is>
          <t>Remarks</t>
        </is>
      </c>
    </row>
    <row r="2" ht="45" customHeight="1">
      <c r="A2" s="2" t="n">
        <v>1</v>
      </c>
      <c r="B2" s="3" t="inlineStr">
        <is>
          <t>Scaffold Next.js app (TypeScript, App Router)</t>
        </is>
      </c>
      <c r="C2" s="2" t="n">
        <v>0.5</v>
      </c>
      <c r="D2" s="3" t="inlineStr">
        <is>
          <t>Create frontend app alongside existing time-tracker-backend; configure ESLint/Prettier and folder structure (app/, components/, features/).</t>
        </is>
      </c>
    </row>
    <row r="3" ht="45" customHeight="1">
      <c r="A3" s="2" t="n">
        <v>2</v>
      </c>
      <c r="B3" s="3" t="inlineStr">
        <is>
          <t>Install &amp; configure Redux Toolkit + React-Redux</t>
        </is>
      </c>
      <c r="C3" s="2" t="n">
        <v>0.5</v>
      </c>
      <c r="D3" s="3" t="inlineStr">
        <is>
          <t>Set up store.ts, root reducer, typed hooks (useAppDispatch/useAppSelector), and wrap app in &lt;Provider&gt; via a client-side layout wrapper.</t>
        </is>
      </c>
    </row>
    <row r="4" ht="45" customHeight="1">
      <c r="A4" s="2" t="n">
        <v>3</v>
      </c>
      <c r="B4" s="3" t="inlineStr">
        <is>
          <t>Build API client layer (Axios) for backend</t>
        </is>
      </c>
      <c r="C4" s="2" t="n">
        <v>0.5</v>
      </c>
      <c r="D4" s="3" t="inlineStr">
        <is>
          <t>Base URL config via env vars (NEXT_PUBLIC_API_URL), Axios instance, and typed request helpers matching API.md endpoints for Project/Task/State.</t>
        </is>
      </c>
    </row>
    <row r="5" ht="45" customHeight="1">
      <c r="A5" s="2" t="n">
        <v>4</v>
      </c>
      <c r="B5" s="3" t="inlineStr">
        <is>
          <t>Create projectsSlice (RTK) with async thunks</t>
        </is>
      </c>
      <c r="C5" s="2" t="n">
        <v>0.5</v>
      </c>
      <c r="D5" s="3" t="inlineStr">
        <is>
          <t>CRUD thunks for GET/POST/PUT/DELETE /Project; loading/error state handling.</t>
        </is>
      </c>
    </row>
    <row r="6" ht="45" customHeight="1">
      <c r="A6" s="2" t="n">
        <v>5</v>
      </c>
      <c r="B6" s="3" t="inlineStr">
        <is>
          <t>Create tasksSlice (RTK) with async thunks</t>
        </is>
      </c>
      <c r="C6" s="2" t="n">
        <v>0.5</v>
      </c>
      <c r="D6" s="3" t="inlineStr">
        <is>
          <t>CRUD + PATCH thunks for /Task, plus parent/nested task fetch endpoints (/Task/parent/{projectId}, /Task/nested/{parentTaskId}).</t>
        </is>
      </c>
    </row>
    <row r="7" ht="45" customHeight="1">
      <c r="A7" s="2" t="n">
        <v>6</v>
      </c>
      <c r="B7" s="3" t="inlineStr">
        <is>
          <t>Create statesSlice (RTK) with async thunks</t>
        </is>
      </c>
      <c r="C7" s="2" t="n">
        <v>0.3</v>
      </c>
      <c r="D7" s="3" t="inlineStr">
        <is>
          <t>CRUD thunks for /State; used to drive task status columns.</t>
        </is>
      </c>
    </row>
    <row r="8" ht="45" customHeight="1">
      <c r="A8" s="2" t="n">
        <v>7</v>
      </c>
      <c r="B8" s="3" t="inlineStr">
        <is>
          <t>Build Projects list page + navigation</t>
        </is>
      </c>
      <c r="C8" s="2" t="n">
        <v>0.5</v>
      </c>
      <c r="D8" s="3" t="inlineStr">
        <is>
          <t>Route: /projects - list, create, edit, delete projects; links into project detail/task board.</t>
        </is>
      </c>
    </row>
    <row r="9" ht="45" customHeight="1">
      <c r="A9" s="2" t="n">
        <v>8</v>
      </c>
      <c r="B9" s="3" t="inlineStr">
        <is>
          <t>Build Project create/edit form with rich text editor</t>
        </is>
      </c>
      <c r="C9" s="2" t="n">
        <v>0.75</v>
      </c>
      <c r="D9" s="3" t="inlineStr">
        <is>
          <t>Integrate TipTap for description field (HTML) per API.md rich-text contract; connect to projectsSlice.</t>
        </is>
      </c>
    </row>
    <row r="10" ht="45" customHeight="1">
      <c r="A10" s="2" t="n">
        <v>9</v>
      </c>
      <c r="B10" s="3" t="inlineStr">
        <is>
          <t>Build Task board page (parent + nested tasks)</t>
        </is>
      </c>
      <c r="C10" s="2" t="n">
        <v>0.75</v>
      </c>
      <c r="D10" s="3" t="inlineStr">
        <is>
          <t>Route: /projects/[id] - render parent tasks and expandable nested subtasks using tasksSlice selectors.</t>
        </is>
      </c>
    </row>
    <row r="11" ht="45" customHeight="1">
      <c r="A11" s="2" t="n">
        <v>10</v>
      </c>
      <c r="B11" s="3" t="inlineStr">
        <is>
          <t>Build Task create/edit form with rich text editor</t>
        </is>
      </c>
      <c r="C11" s="2" t="n">
        <v>0.5</v>
      </c>
      <c r="D11" s="3" t="inlineStr">
        <is>
          <t>TipTap-based description editor for tasks; supports parentID selection and projectID association.</t>
        </is>
      </c>
    </row>
    <row r="12" ht="45" customHeight="1">
      <c r="A12" s="2" t="n">
        <v>11</v>
      </c>
      <c r="B12" s="3" t="inlineStr">
        <is>
          <t>Implement State-based Kanban columns (new feature)</t>
        </is>
      </c>
      <c r="C12" s="2" t="n">
        <v>0.5</v>
      </c>
      <c r="D12" s="3" t="inlineStr">
        <is>
          <t>Group tasks by stateID into columns (Pending/In Progress/etc.) sourced from statesSlice; improves on current flat list.</t>
        </is>
      </c>
    </row>
    <row r="13" ht="45" customHeight="1">
      <c r="A13" s="2" t="n">
        <v>12</v>
      </c>
      <c r="B13" s="3" t="inlineStr">
        <is>
          <t>Add drag-and-drop status update (new feature)</t>
        </is>
      </c>
      <c r="C13" s="2" t="n">
        <v>0.5</v>
      </c>
      <c r="D13" s="3" t="inlineStr">
        <is>
          <t>Use dnd-kit to move tasks between state columns, dispatching PATCH /Task/{id} on drop.</t>
        </is>
      </c>
    </row>
    <row r="14" ht="45" customHeight="1">
      <c r="A14" s="2" t="n">
        <v>13</v>
      </c>
      <c r="B14" s="3" t="inlineStr">
        <is>
          <t>Add live time-tracking timer (new feature)</t>
        </is>
      </c>
      <c r="C14" s="2" t="n">
        <v>0.5</v>
      </c>
      <c r="D14" s="3" t="inlineStr">
        <is>
          <t>Start/stop timer UI per task that accumulates into timeTaken and PATCHes the backend on stop.</t>
        </is>
      </c>
    </row>
    <row r="15" ht="45" customHeight="1">
      <c r="A15" s="2" t="n">
        <v>14</v>
      </c>
      <c r="B15" s="3" t="inlineStr">
        <is>
          <t>Set up Tailwind CSS design system</t>
        </is>
      </c>
      <c r="C15" s="2" t="n">
        <v>0.3</v>
      </c>
      <c r="D15" s="3" t="inlineStr">
        <is>
          <t>Base styling, theme tokens, and shared layout components for consistent UI.</t>
        </is>
      </c>
    </row>
    <row r="16" ht="45" customHeight="1">
      <c r="A16" s="2" t="n">
        <v>15</v>
      </c>
      <c r="B16" s="3" t="inlineStr">
        <is>
          <t>Add global error/loading UI states</t>
        </is>
      </c>
      <c r="C16" s="2" t="n">
        <v>0.3</v>
      </c>
      <c r="D16" s="3" t="inlineStr">
        <is>
          <t>Toast notifications, skeleton loaders, and error boundaries wired to Redux async states.</t>
        </is>
      </c>
    </row>
    <row r="17" ht="45" customHeight="1">
      <c r="A17" s="2" t="n">
        <v>16</v>
      </c>
      <c r="B17" s="3" t="inlineStr">
        <is>
          <t>Environment &amp; deployment configuration</t>
        </is>
      </c>
      <c r="C17" s="2" t="n">
        <v>0.3</v>
      </c>
      <c r="D17" s="3" t="inlineStr">
        <is>
          <t>next.config.js, .env.example, CORS check against ASP.NET backend, and README update for running both apps together.</t>
        </is>
      </c>
    </row>
    <row r="18" ht="45" customHeight="1">
      <c r="A18" s="2" t="n">
        <v>17</v>
      </c>
      <c r="B18" s="3" t="inlineStr">
        <is>
          <t>Smoke test &amp; manual QA pass</t>
        </is>
      </c>
      <c r="C18" s="2" t="n">
        <v>0.3</v>
      </c>
      <c r="D18" s="3" t="inlineStr">
        <is>
          <t>Run app against local backend; verify project/task CRUD, drag-and-drop, and timer flows end-to-end.</t>
        </is>
      </c>
    </row>
    <row r="19">
      <c r="A19" s="4" t="n"/>
      <c r="B19" s="4" t="inlineStr">
        <is>
          <t>Total</t>
        </is>
      </c>
      <c r="C19" s="5">
        <f>SUM(C2:C18)</f>
        <v/>
      </c>
      <c r="D1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2026-09-24T05:06:08Z</dcterms:created>
  <dcterms:modified xmlns:dcterms="http://purl.org/dc/terms/" xmlns:xsi="http://www.w3.org/2001/XMLSchema-instance" xsi:type="dcterms:W3CDTF">2026-09-24T05:06:08Z</dcterms:modified>
</cp:coreProperties>
</file>