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F3AC859-10ED-494A-B1AB-80787B65C40D}" xr6:coauthVersionLast="47" xr6:coauthVersionMax="47" xr10:uidLastSave="{00000000-0000-0000-0000-000000000000}"/>
  <bookViews>
    <workbookView xWindow="1350" yWindow="5385" windowWidth="24300" windowHeight="11490" xr2:uid="{9A8696C0-05CD-4D3C-9248-4D43132B8035}"/>
  </bookViews>
  <sheets>
    <sheet name="synthetic_cheki_5000_utf8 (2)" sheetId="2" r:id="rId1"/>
    <sheet name="synthetic_cheki_5000_utf8 (1)" sheetId="1" r:id="rId2"/>
  </sheets>
  <calcPr calcId="191029"/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9E1483-22AD-47BB-9B66-7FDB4491D1FE}" keepAlive="1" name="Запрос — synthetic_cheki_5000_utf8 (1)" description="Соединение с запросом &quot;synthetic_cheki_5000_utf8 (1)&quot; в книге." type="5" refreshedVersion="0" background="1">
    <dbPr connection="Provider=Microsoft.Mashup.OleDb.1;Data Source=$Workbook$;Location=&quot;synthetic_cheki_5000_utf8 (1)&quot;;Extended Properties=&quot;&quot;" command="SELECT * FROM [synthetic_cheki_5000_utf8 (1)]"/>
  </connection>
</connections>
</file>

<file path=xl/sharedStrings.xml><?xml version="1.0" encoding="utf-8"?>
<sst xmlns="http://schemas.openxmlformats.org/spreadsheetml/2006/main" count="10002" uniqueCount="9926">
  <si>
    <t>transaction_id</t>
  </si>
  <si>
    <t>items</t>
  </si>
  <si>
    <t>Чек_1</t>
  </si>
  <si>
    <t>Лимон;Молоко;Пряники;Сок;Сухарики;Сыр;Хлеб;Чай;Чай зелёный</t>
  </si>
  <si>
    <t>Чек_2</t>
  </si>
  <si>
    <t>Кола;Молоко;Помидоры;Пряники;Сок апельсиновый;Чай</t>
  </si>
  <si>
    <t>Чек_3</t>
  </si>
  <si>
    <t>Сок апельсиновый;Туалетная бумага</t>
  </si>
  <si>
    <t>Чек_4</t>
  </si>
  <si>
    <t>Ветчина;Кетчуп;Печенье;Сметана;Соевый соус;Сушёная рыба</t>
  </si>
  <si>
    <t>Чек_5</t>
  </si>
  <si>
    <t>Лимон;Майонез;Пряники;Соус 8;Чай;Чипсы</t>
  </si>
  <si>
    <t>Чек_6</t>
  </si>
  <si>
    <t>Кетчуп;Кола;Моющее средство;Свинина;Снеки сыр</t>
  </si>
  <si>
    <t>Чек_7</t>
  </si>
  <si>
    <t>Напиток 3;Орехи;Рыбка;Шоколад</t>
  </si>
  <si>
    <t>Чек_8</t>
  </si>
  <si>
    <t>Закуска 22;Лимон;Мед;Пряники;Сахар;Чай</t>
  </si>
  <si>
    <t>Чек_9</t>
  </si>
  <si>
    <t>Вода;Горчица;Закуска 16;Молоко;Пицца;Снеки сыр</t>
  </si>
  <si>
    <t>Чек_10</t>
  </si>
  <si>
    <t>Мед;Напиток 3;Пряники</t>
  </si>
  <si>
    <t>Чек_11</t>
  </si>
  <si>
    <t>Кофе;Лимон;Молоко;Пицца;Свинина;Чипсы</t>
  </si>
  <si>
    <t>Чек_12</t>
  </si>
  <si>
    <t>Капучино;Кофе;Печенье;Сахар;Сыр</t>
  </si>
  <si>
    <t>Чек_13</t>
  </si>
  <si>
    <t>Батон;Детское питание;Напиток 21;Подгузники;Сливки;Яйца</t>
  </si>
  <si>
    <t>Чек_14</t>
  </si>
  <si>
    <t>Кетчуп;Кефир;Кофе</t>
  </si>
  <si>
    <t>Чек_15</t>
  </si>
  <si>
    <t>Ветчина;Детское питание;Подгузники;Помидоры;Сахар;Стейк;Хлопья;Яйца</t>
  </si>
  <si>
    <t>Чек_16</t>
  </si>
  <si>
    <t>Майонез;Пиво;Соевый соус;Чипсы;Яйца</t>
  </si>
  <si>
    <t>Чек_17</t>
  </si>
  <si>
    <t>Закуска 16;Закуска 22;Мороженое палочки;Печенье</t>
  </si>
  <si>
    <t>Чек_18</t>
  </si>
  <si>
    <t>Паста 19;Чипсы</t>
  </si>
  <si>
    <t>Чек_19</t>
  </si>
  <si>
    <t>Вода;Закуска 16;Колбаса;Сливки</t>
  </si>
  <si>
    <t>Чек_20</t>
  </si>
  <si>
    <t>Кофе;Печенье;Пряники;Сахар;Сок апельсиновый;Соус 14;Сухарики;Яйца</t>
  </si>
  <si>
    <t>Чек_21</t>
  </si>
  <si>
    <t>Вода;Кола;Лимон;Пицца;Пряники;Соус 8;Чай;Чипсы</t>
  </si>
  <si>
    <t>Чек_22</t>
  </si>
  <si>
    <t>Закуска 22;Кола;Кофе;Майонез;Печенье;Пицца;Пряники;Сахар;Соски;Соус 8;Чай;Чипсы</t>
  </si>
  <si>
    <t>Чек_23</t>
  </si>
  <si>
    <t>Кола;Напиток 9;Сахар;Сыр</t>
  </si>
  <si>
    <t>Чек_24</t>
  </si>
  <si>
    <t>Детское питание;Молоко;Паста 1;Сахар;Сыр;Туалетная бумага;Хлеб</t>
  </si>
  <si>
    <t>Чек_25</t>
  </si>
  <si>
    <t>Кофе;Печенье;Соски</t>
  </si>
  <si>
    <t>Чек_26</t>
  </si>
  <si>
    <t>Апельсины;Горчица;Кукурузные палочки;Лимон;Майонез;Сахар;Чай</t>
  </si>
  <si>
    <t>Чек_27</t>
  </si>
  <si>
    <t>Картофель;Лимон;Молоко;Паста 7;Помидоры;Соски;Сыр;Хлеб;Чай зелёный</t>
  </si>
  <si>
    <t>Чек_28</t>
  </si>
  <si>
    <t>Лук;Сливки;Шоколад</t>
  </si>
  <si>
    <t>Чек_29</t>
  </si>
  <si>
    <t>Кола;Лаваш;Напиток 9;Пицца;Рыбка;Салат 18;Сок;Сыр;Чипсы</t>
  </si>
  <si>
    <t>Чек_30</t>
  </si>
  <si>
    <t>Ветчина;Йогурт;Мед;Подгузники;Рыбка</t>
  </si>
  <si>
    <t>Чек_31</t>
  </si>
  <si>
    <t>Кофе;Лимон;Орехи;Печенье;Сахар;Чипсы</t>
  </si>
  <si>
    <t>Чек_32</t>
  </si>
  <si>
    <t>Детское питание;Лимон;Напиток 9;Пряники;Снеки сыр;Чай</t>
  </si>
  <si>
    <t>Чек_33</t>
  </si>
  <si>
    <t>Детское питание;Кукурузные палочки;Лимон;Подгузники;Пряники;Хлопья;Чай;Шоколад</t>
  </si>
  <si>
    <t>Чек_34</t>
  </si>
  <si>
    <t>Кетчуп;Молоко;Сухарики;Сыр;Хлеб;Яйца</t>
  </si>
  <si>
    <t>Чек_35</t>
  </si>
  <si>
    <t>Кетчуп;Молоко;Орехи;Энергетик</t>
  </si>
  <si>
    <t>Чек_36</t>
  </si>
  <si>
    <t>Майонез;Мешки для мусора</t>
  </si>
  <si>
    <t>Чек_37</t>
  </si>
  <si>
    <t>Вода;Замороженные овощи;Кола;Кукурузные палочки;Мед;Творог</t>
  </si>
  <si>
    <t>Чек_38</t>
  </si>
  <si>
    <t>Кофе;Печенье;Сахар;Сгущенка;Сок</t>
  </si>
  <si>
    <t>Чек_39</t>
  </si>
  <si>
    <t>Детское питание;Кола</t>
  </si>
  <si>
    <t>Чек_40</t>
  </si>
  <si>
    <t>Капучино;Молоко;Пиво;Рыбка;Салфетки;Чипсы;Энергетик</t>
  </si>
  <si>
    <t>Чек_41</t>
  </si>
  <si>
    <t>Детское питание;Лимон;Молоко;Снеки сыр;Сыр;Хлеб</t>
  </si>
  <si>
    <t>Чек_42</t>
  </si>
  <si>
    <t>Колбаса;Лаваш</t>
  </si>
  <si>
    <t>Чек_43</t>
  </si>
  <si>
    <t>Замороженные овощи;Кофе;Майонез;Печенье;Сахар;Энергетик</t>
  </si>
  <si>
    <t>Чек_44</t>
  </si>
  <si>
    <t>Колбаса;Молоко;Продукт 11;Сыр;Яйца</t>
  </si>
  <si>
    <t>Чек_45</t>
  </si>
  <si>
    <t>Лук;Напиток 15;Сахар;Сыр;Энергетик</t>
  </si>
  <si>
    <t>Чек_46</t>
  </si>
  <si>
    <t>Сгущенка;Снэки рыбные</t>
  </si>
  <si>
    <t>Чек_47</t>
  </si>
  <si>
    <t>Детское питание;Мед;Пиво;Подгузники;Рыбка;Чипсы</t>
  </si>
  <si>
    <t>Чек_48</t>
  </si>
  <si>
    <t>Напиток 15;Помидоры;Сок;Чай зелёный</t>
  </si>
  <si>
    <t>Чек_49</t>
  </si>
  <si>
    <t>Кетчуп;Кофе;Сахар;Соски;Творог;Чипсы;Шоколад</t>
  </si>
  <si>
    <t>Чек_50</t>
  </si>
  <si>
    <t>Вода;Кофе;Молоко;Печенье;Продукт 11;Сахар;Сок</t>
  </si>
  <si>
    <t>Чек_51</t>
  </si>
  <si>
    <t>Ветчина;Сливки;Снэки рыбные</t>
  </si>
  <si>
    <t>Чек_52</t>
  </si>
  <si>
    <t>Майонез;Сыр;Яйца</t>
  </si>
  <si>
    <t>Чек_53</t>
  </si>
  <si>
    <t>Детское питание;Кола;Пицца;Подгузники;Продукт 17;Сахар;Сок;Чипсы;Яйца</t>
  </si>
  <si>
    <t>Чек_54</t>
  </si>
  <si>
    <t>Растительное масло;Уксус;Хлопья</t>
  </si>
  <si>
    <t>Чек_55</t>
  </si>
  <si>
    <t>Кефир;Кофе;Печенье;Рыбка;Сахар;Чеснок</t>
  </si>
  <si>
    <t>Чек_56</t>
  </si>
  <si>
    <t>Бананы;Детское питание;Кетчуп;Кола;Пицца;Подгузники;Шоколад</t>
  </si>
  <si>
    <t>Чек_57</t>
  </si>
  <si>
    <t>Детское питание;Лимон;Орехи;Подгузники;Пряники;Чай</t>
  </si>
  <si>
    <t>Чек_58</t>
  </si>
  <si>
    <t>Салат 6;Сгущенка;Снеки сыр;Шоколад;Яблоки</t>
  </si>
  <si>
    <t>Чек_59</t>
  </si>
  <si>
    <t>Ветчина;Кофе;Печенье;Пряники;Сахар;Сливки;Сок;Энергетик</t>
  </si>
  <si>
    <t>Чек_60</t>
  </si>
  <si>
    <t>Лимон;Подгузники</t>
  </si>
  <si>
    <t>Чек_61</t>
  </si>
  <si>
    <t>Закуска 4;Капучино;Круассан;Молоко;Сок;Сухарики;Сыр;Хлеб;Шоколад</t>
  </si>
  <si>
    <t>Чек_62</t>
  </si>
  <si>
    <t>Горчица;Закуска 10;Лимон;Снэки рыбные;Сок</t>
  </si>
  <si>
    <t>Чек_63</t>
  </si>
  <si>
    <t>Кола;Мед;Орехи;Соус 20</t>
  </si>
  <si>
    <t>Чек_64</t>
  </si>
  <si>
    <t>Кола;Подгузники;Салат 6</t>
  </si>
  <si>
    <t>Чек_65</t>
  </si>
  <si>
    <t>Кола;Напиток 21;Напиток 3;Сахар</t>
  </si>
  <si>
    <t>Чек_66</t>
  </si>
  <si>
    <t>Кетчуп;Мороженое палочки;Салат 18</t>
  </si>
  <si>
    <t>Чек_67</t>
  </si>
  <si>
    <t>Бананы;Детское питание;Соус 8</t>
  </si>
  <si>
    <t>Чек_68</t>
  </si>
  <si>
    <t>Кола;Колбаса;Пиво;Рыбка;Чипсы</t>
  </si>
  <si>
    <t>Чек_69</t>
  </si>
  <si>
    <t>Молоко;Помидоры;Рыбка;Сушёная рыба;Хлеб;Энергетик</t>
  </si>
  <si>
    <t>Чек_70</t>
  </si>
  <si>
    <t>Детское питание;Кола;Минеральная вода;Пицца;Подгузники;Уксус;Чипсы;Шоколад</t>
  </si>
  <si>
    <t>Чек_71</t>
  </si>
  <si>
    <t>Вода;Горчица;Капучино;Лимон;Салфетки;Чипсы</t>
  </si>
  <si>
    <t>Чек_72</t>
  </si>
  <si>
    <t>Багет;Детское питание;Подгузники;Сахар;Уксус</t>
  </si>
  <si>
    <t>Чек_73</t>
  </si>
  <si>
    <t>Бананы;Ветчина;Пицца;Чипсы</t>
  </si>
  <si>
    <t>Чек_74</t>
  </si>
  <si>
    <t>Майонез;Молоко;Морковь</t>
  </si>
  <si>
    <t>Чек_75</t>
  </si>
  <si>
    <t>Детское питание;Майонез;Рыбка;Туалетная бумага;Яйца</t>
  </si>
  <si>
    <t>Чек_76</t>
  </si>
  <si>
    <t>Ветчина;Йогурт;Орехи;Печенье;Снеки сыр;Сок;Энергетик</t>
  </si>
  <si>
    <t>Чек_77</t>
  </si>
  <si>
    <t>Вода;Мороженое;Мороженое палочки;Орехи;Снеки сыр</t>
  </si>
  <si>
    <t>Чек_78</t>
  </si>
  <si>
    <t>Пряники;Сахар;Сливки;Сыр;Энергетик</t>
  </si>
  <si>
    <t>Чек_79</t>
  </si>
  <si>
    <t>Морковь;Пиво;Соус 14;Сыр;Хлопья;Чипсы;Энергетик</t>
  </si>
  <si>
    <t>Чек_80</t>
  </si>
  <si>
    <t>Бананы;Кола;Молоко;Пицца;Чипсы;Шоколад</t>
  </si>
  <si>
    <t>Чек_81</t>
  </si>
  <si>
    <t>Ветчина;Детское масло</t>
  </si>
  <si>
    <t>Чек_82</t>
  </si>
  <si>
    <t>Колбаса;Продукт 11;Сливки;Хлопья</t>
  </si>
  <si>
    <t>Чек_83</t>
  </si>
  <si>
    <t>Детское питание;Колбаса;Сахар;Хлопья;Чай зелёный</t>
  </si>
  <si>
    <t>Чек_84</t>
  </si>
  <si>
    <t>Кола;Снеки сыр</t>
  </si>
  <si>
    <t>Чек_85</t>
  </si>
  <si>
    <t>Лаваш;Молоко;Орехи;Сок апельсиновый</t>
  </si>
  <si>
    <t>Чек_86</t>
  </si>
  <si>
    <t>Лимон;Подгузники;Пряники;Растительное масло;Чай</t>
  </si>
  <si>
    <t>Чек_87</t>
  </si>
  <si>
    <t>Бананы;Кетчуп;Лимон;Молоко;Сыр;Хлеб</t>
  </si>
  <si>
    <t>Чек_88</t>
  </si>
  <si>
    <t>Закуска 10;Мед;Сахар;Сыр;Хлеб</t>
  </si>
  <si>
    <t>Чек_89</t>
  </si>
  <si>
    <t>Кофе;Печенье;Сахар;Снеки сыр;Соус 2;Хлопья</t>
  </si>
  <si>
    <t>Чек_90</t>
  </si>
  <si>
    <t>Йогурт;Кола;Круассан;Пицца;Салфетки;Сахар;Сушёная рыба;Чипсы;Шоколад</t>
  </si>
  <si>
    <t>Чек_91</t>
  </si>
  <si>
    <t>Детское питание;Орехи;Подгузники;Сахар;Чипсы</t>
  </si>
  <si>
    <t>Чек_92</t>
  </si>
  <si>
    <t>Ветчина;Кола;Лимон;Огурцы;Сок апельсиновый</t>
  </si>
  <si>
    <t>Чек_93</t>
  </si>
  <si>
    <t>Ветчина;Кетчуп;Лимон;Орехи;Пиво;Рыбка;Сахар;Сок апельсиновый;Чай;Чипсы</t>
  </si>
  <si>
    <t>Чек_94</t>
  </si>
  <si>
    <t>Замороженные пельмени;Лаваш;Майонез;Молоко;Паста 7;Пиво;Рыбка;Сыр;Хлеб</t>
  </si>
  <si>
    <t>Чек_95</t>
  </si>
  <si>
    <t>Детское питание;Лимон;Молоко;Пиво;Пряники;Рыбка;Сыр;Хлеб;Чай;Чипсы;Энергетик</t>
  </si>
  <si>
    <t>Чек_96</t>
  </si>
  <si>
    <t>Детское питание;Орехи;Подгузники;Хлопья</t>
  </si>
  <si>
    <t>Чек_97</t>
  </si>
  <si>
    <t>Кофе;Лимон;Печенье;Пряники;Рыбка;Сахар;Сок апельсиновый;Сухарики;Чай</t>
  </si>
  <si>
    <t>Чек_98</t>
  </si>
  <si>
    <t>Замороженные овощи;Кофе;Мед;Морковь;Печенье;Сахар;Соевый соус</t>
  </si>
  <si>
    <t>Чек_99</t>
  </si>
  <si>
    <t>Картофель;Лимон;Молоко;Сыр</t>
  </si>
  <si>
    <t>Чек_100</t>
  </si>
  <si>
    <t>Кола;Пиво;Пицца;Рыбка;Сливки;Чипсы</t>
  </si>
  <si>
    <t>Чек_101</t>
  </si>
  <si>
    <t>Капучино;Кетчуп;Колбаса;Огурцы;Сок апельсиновый;Яйца</t>
  </si>
  <si>
    <t>Чек_102</t>
  </si>
  <si>
    <t>Багет;Ветчина;Салат 6;Сгущенка</t>
  </si>
  <si>
    <t>Чек_103</t>
  </si>
  <si>
    <t>Мед;Печенье;Сливки</t>
  </si>
  <si>
    <t>Чек_104</t>
  </si>
  <si>
    <t>Бананы;Кола;Мед;Овсянка;Шоколад</t>
  </si>
  <si>
    <t>Чек_105</t>
  </si>
  <si>
    <t>Кукурузные палочки;Сахар</t>
  </si>
  <si>
    <t>Чек_106</t>
  </si>
  <si>
    <t>Кола;Пицца;Пряники;Сок;Чипсы</t>
  </si>
  <si>
    <t>Чек_107</t>
  </si>
  <si>
    <t>Минеральная вода;Орехи;Сок;Соус 2;Уксус</t>
  </si>
  <si>
    <t>Чек_108</t>
  </si>
  <si>
    <t>Напиток 9;Сливки;Сок апельсиновый;Чипсы</t>
  </si>
  <si>
    <t>Чек_109</t>
  </si>
  <si>
    <t>Батон;Детское питание;Чипсы</t>
  </si>
  <si>
    <t>Чек_110</t>
  </si>
  <si>
    <t>Сахар;Туалетная бумага</t>
  </si>
  <si>
    <t>Чек_111</t>
  </si>
  <si>
    <t>Замороженные овощи;Пряники;Чипсы</t>
  </si>
  <si>
    <t>Чек_112</t>
  </si>
  <si>
    <t>Детское питание;Подгузники;Сок;Энергетик</t>
  </si>
  <si>
    <t>Чек_113</t>
  </si>
  <si>
    <t>Паста 19;Продукт 11;Сок;Шоколад</t>
  </si>
  <si>
    <t>Чек_114</t>
  </si>
  <si>
    <t>Булочка;Кола;Уксус</t>
  </si>
  <si>
    <t>Чек_115</t>
  </si>
  <si>
    <t>Детское питание;Колбаса;Лимон;Пиво;Подгузники;Продукт 11;Пряники;Чай;Чипсы;Шоколад</t>
  </si>
  <si>
    <t>Чек_116</t>
  </si>
  <si>
    <t>Бананы;Батон;Замороженные овощи;Колбаса;Пиво;Рыбка;Снэки рыбные;Сок;Чипсы</t>
  </si>
  <si>
    <t>Чек_117</t>
  </si>
  <si>
    <t>Кола;Печенье;Пицца;Сахар;Сливки;Сок;Чипсы</t>
  </si>
  <si>
    <t>Чек_118</t>
  </si>
  <si>
    <t>Детское питание;Кетчуп;Колбаса;Подгузники;Сметана</t>
  </si>
  <si>
    <t>Чек_119</t>
  </si>
  <si>
    <t>Кола;Лимон;Мед;Пряники;Рыбка;Соус 20;Чай</t>
  </si>
  <si>
    <t>Чек_120</t>
  </si>
  <si>
    <t>Говядина;Кола;Лимон;Молоко;Сыр;Хлеб;Чай зелёный</t>
  </si>
  <si>
    <t>Чек_121</t>
  </si>
  <si>
    <t>Свинина;Шоколад</t>
  </si>
  <si>
    <t>Чек_122</t>
  </si>
  <si>
    <t>Кола;Майонез;Пиво;Растительное масло;Рыбка;Стейк;Энергетик;Яйца</t>
  </si>
  <si>
    <t>Чек_123</t>
  </si>
  <si>
    <t>Картофель;Кола;Кофе;Мед;Минеральная вода;Печенье;Пицца;Салат 6;Сахар;Чипсы</t>
  </si>
  <si>
    <t>Чек_124</t>
  </si>
  <si>
    <t>Пиво;Рыбка;Снэки рыбные;Сыр;Уксус;Хлеб</t>
  </si>
  <si>
    <t>Чек_125</t>
  </si>
  <si>
    <t>Йогурт;Колбаса;Молоко;Салат 12;Снеки сыр;Стейк;Сыр;Хлеб</t>
  </si>
  <si>
    <t>Чек_126</t>
  </si>
  <si>
    <t>Батон;Ветчина;Капучино;Кола;Майонез;Пицца;Рыбка;Чипсы</t>
  </si>
  <si>
    <t>Чек_127</t>
  </si>
  <si>
    <t>Закуска 22;Закуска 4;Сок;Хлопья</t>
  </si>
  <si>
    <t>Чек_128</t>
  </si>
  <si>
    <t>Кола;Лимон;Печенье;Пиво;Рыбка;Туалетная бумага</t>
  </si>
  <si>
    <t>Чек_129</t>
  </si>
  <si>
    <t>Бананы;Колбаса;Яйца</t>
  </si>
  <si>
    <t>Чек_130</t>
  </si>
  <si>
    <t>Закуска 22;Сливки</t>
  </si>
  <si>
    <t>Чек_131</t>
  </si>
  <si>
    <t>Детское мыло;Пиво;Свинина;Снеки сыр;Чипсы;Шоколад</t>
  </si>
  <si>
    <t>Чек_132</t>
  </si>
  <si>
    <t>Лимон;Пряники;Сушёная рыба</t>
  </si>
  <si>
    <t>Чек_133</t>
  </si>
  <si>
    <t>Кола;Мед;Пицца;Сливки;Сыр;Чипсы</t>
  </si>
  <si>
    <t>Чек_134</t>
  </si>
  <si>
    <t>Замороженные пельмени;Лаваш;Молоко;Печенье;Сыр;Хлеб</t>
  </si>
  <si>
    <t>Чек_135</t>
  </si>
  <si>
    <t>Морковь;Паста 13;Хлопья</t>
  </si>
  <si>
    <t>Чек_136</t>
  </si>
  <si>
    <t>Вода;Йогурт;Сливки</t>
  </si>
  <si>
    <t>Чек_137</t>
  </si>
  <si>
    <t>Майонез;Сахар;Шоколад</t>
  </si>
  <si>
    <t>Чек_138</t>
  </si>
  <si>
    <t>Ветчина;Капучино;Мед;Сливки</t>
  </si>
  <si>
    <t>Чек_139</t>
  </si>
  <si>
    <t>Круассан;Лимон;Мед;Печенье;Пиво;Пряники;Рыбка;Соски;Чай;Шоколад</t>
  </si>
  <si>
    <t>Чек_140</t>
  </si>
  <si>
    <t>Кола;Кофе;Мед;Печенье;Сахар;Яйца</t>
  </si>
  <si>
    <t>Чек_141</t>
  </si>
  <si>
    <t>Мед;Напиток 9;Пиво;Рыбка;Чипсы;Энергетик;Яйца</t>
  </si>
  <si>
    <t>Чек_142</t>
  </si>
  <si>
    <t>Лимон;Пряники;Соус 20;Творог</t>
  </si>
  <si>
    <t>Чек_143</t>
  </si>
  <si>
    <t>Огурцы;Сухарики;Чипсы</t>
  </si>
  <si>
    <t>Чек_144</t>
  </si>
  <si>
    <t>Ветчина;Напиток 15;Свинина;Стейк</t>
  </si>
  <si>
    <t>Чек_145</t>
  </si>
  <si>
    <t>Молоко;Продукт 11;Снеки сыр;Сыр;Хлеб</t>
  </si>
  <si>
    <t>Чек_146</t>
  </si>
  <si>
    <t>Колбаса;Лимон;Орехи;Печенье;Пряники;Уксус;Чай;Чай зелёный</t>
  </si>
  <si>
    <t>Чек_147</t>
  </si>
  <si>
    <t>Кетчуп;Лаваш;Снэки рыбные;Творог;Яйца</t>
  </si>
  <si>
    <t>Чек_148</t>
  </si>
  <si>
    <t>Апельсины;Лимон;Пиво;Рыбка;Сок;Соус 8</t>
  </si>
  <si>
    <t>Чек_149</t>
  </si>
  <si>
    <t>Вода;Пиво;Рыбка;Сок;Чипсы</t>
  </si>
  <si>
    <t>Чек_150</t>
  </si>
  <si>
    <t>Кетчуп;Сметана;Сок апельсиновый</t>
  </si>
  <si>
    <t>Чек_151</t>
  </si>
  <si>
    <t>Кола;Курица;Молоко</t>
  </si>
  <si>
    <t>Чек_152</t>
  </si>
  <si>
    <t>Батон;Ветчина;Кофе;Лимон;Минеральная вода;Пицца;Соус 2;Чипсы</t>
  </si>
  <si>
    <t>Чек_153</t>
  </si>
  <si>
    <t>Детское мыло;Кофе;Печенье;Салат 6;Сахар;Соус 14;Соус 8</t>
  </si>
  <si>
    <t>Чек_154</t>
  </si>
  <si>
    <t>Майонез;Мешки для мусора;Пряники;Сыр;Шоколад;Яйца</t>
  </si>
  <si>
    <t>Чек_155</t>
  </si>
  <si>
    <t>Замороженные пельмени;Кофе;Кукурузные палочки;Мед;Печенье;Сахар;Сухарики;Яйца</t>
  </si>
  <si>
    <t>Чек_156</t>
  </si>
  <si>
    <t>Круассан;Минеральная вода;Молоко;Снэки рыбные</t>
  </si>
  <si>
    <t>Чек_157</t>
  </si>
  <si>
    <t>Закуска 4;Сливки;Сметана;Сыр</t>
  </si>
  <si>
    <t>Чек_158</t>
  </si>
  <si>
    <t>Кола;Лимон;Орехи;Пицца;Пряники;Чай;Чипсы;Шоколад</t>
  </si>
  <si>
    <t>Чек_159</t>
  </si>
  <si>
    <t>Кола;Мед</t>
  </si>
  <si>
    <t>Чек_160</t>
  </si>
  <si>
    <t>Мед;Помидоры;Сахар;Шоколад</t>
  </si>
  <si>
    <t>Чек_161</t>
  </si>
  <si>
    <t>Ветчина;Лук;Печенье;Энергетик</t>
  </si>
  <si>
    <t>Чек_162</t>
  </si>
  <si>
    <t>Детское питание;Курица</t>
  </si>
  <si>
    <t>Чек_163</t>
  </si>
  <si>
    <t>Кола;Круассан;Орехи;Снеки сыр;Соус 2;Чипсы</t>
  </si>
  <si>
    <t>Чек_164</t>
  </si>
  <si>
    <t>Молоко;Сливки;Сыр;Хлеб</t>
  </si>
  <si>
    <t>Чек_165</t>
  </si>
  <si>
    <t>Детское масло;Детское питание;Капучино;Минеральная вода;Молоко;Помидоры;Сыр</t>
  </si>
  <si>
    <t>Чек_166</t>
  </si>
  <si>
    <t>Кетчуп;Лимон;Печенье;Пряники;Рыбка;Соевый соус;Чай</t>
  </si>
  <si>
    <t>Чек_167</t>
  </si>
  <si>
    <t>Колбаса;Орехи;Пряники;Сливки;Чай</t>
  </si>
  <si>
    <t>Чек_168</t>
  </si>
  <si>
    <t>Закуска 16;Напиток 9;Сухарики;Яблоки</t>
  </si>
  <si>
    <t>Чек_169</t>
  </si>
  <si>
    <t>Ветчина;Морковь;Напиток 15;Напиток 3;Сливки;Сушёная рыба</t>
  </si>
  <si>
    <t>Чек_170</t>
  </si>
  <si>
    <t>Майонез;Минеральная вода;Сахар;Сок апельсиновый;Сухарики;Яйца</t>
  </si>
  <si>
    <t>Чек_171</t>
  </si>
  <si>
    <t>Лимон;Молоко;Паста 13;Соус 14;Соус 8;Сыр</t>
  </si>
  <si>
    <t>Чек_172</t>
  </si>
  <si>
    <t>Говядина;Кола;Пицца;Чипсы</t>
  </si>
  <si>
    <t>Чек_173</t>
  </si>
  <si>
    <t>Ветчина;Детское питание;Колбаса;Лимон;Майонез;Пряники;Чай;Чипсы</t>
  </si>
  <si>
    <t>Чек_174</t>
  </si>
  <si>
    <t>Круассан;Майонез;Снеки сыр;Чеснок</t>
  </si>
  <si>
    <t>Чек_175</t>
  </si>
  <si>
    <t>Закуска 4;Кола;Лаваш;Печенье;Хлопья</t>
  </si>
  <si>
    <t>Чек_176</t>
  </si>
  <si>
    <t>Кетчуп;Лимон;Мед;Молоко;Пряники;Сметана;Сушёная рыба;Чай;Чипсы</t>
  </si>
  <si>
    <t>Чек_177</t>
  </si>
  <si>
    <t>Молоко;Огурцы;Продукт 17</t>
  </si>
  <si>
    <t>Чек_178</t>
  </si>
  <si>
    <t>Кола;Майонез;Огурцы;Пицца;Чипсы</t>
  </si>
  <si>
    <t>Чек_179</t>
  </si>
  <si>
    <t>Горчица;Капучино;Кола;Круассан;Молоко;Сахар;Сыр;Хлеб;Чипсы</t>
  </si>
  <si>
    <t>Чек_180</t>
  </si>
  <si>
    <t>Пицца;Хлеб</t>
  </si>
  <si>
    <t>Чек_181</t>
  </si>
  <si>
    <t>Лимон;Молоко;Паста 7;Соус 14;Сыр;Хлеб</t>
  </si>
  <si>
    <t>Чек_182</t>
  </si>
  <si>
    <t>Капучино;Колбаса;Лимон;Овсянка;Рыбка;Соус 20</t>
  </si>
  <si>
    <t>Чек_183</t>
  </si>
  <si>
    <t>Говядина;Курица;Рыбка;Салат 12</t>
  </si>
  <si>
    <t>Чек_184</t>
  </si>
  <si>
    <t>Кофе;Орехи;Печенье;Сахар;Сметана;Снеки сыр</t>
  </si>
  <si>
    <t>Чек_185</t>
  </si>
  <si>
    <t>Молоко;Сахар;Сливки;Чипсы</t>
  </si>
  <si>
    <t>Чек_186</t>
  </si>
  <si>
    <t>Пиво;Рыбка;Сахар;Чипсы</t>
  </si>
  <si>
    <t>Чек_187</t>
  </si>
  <si>
    <t>Ветчина;Колбаса;Пряники;Салат 18;Сливки;Чипсы</t>
  </si>
  <si>
    <t>Чек_188</t>
  </si>
  <si>
    <t>Кетчуп;Сгущенка;Сок апельсиновый</t>
  </si>
  <si>
    <t>Чек_189</t>
  </si>
  <si>
    <t>Горчица;Колбаса;Лимон;Огурцы;Продукт 17</t>
  </si>
  <si>
    <t>Чек_190</t>
  </si>
  <si>
    <t>Ветчина;Снэки рыбные;Хлопья</t>
  </si>
  <si>
    <t>Чек_191</t>
  </si>
  <si>
    <t>Кола;Салат 12;Снеки сыр</t>
  </si>
  <si>
    <t>Чек_192</t>
  </si>
  <si>
    <t>Багет;Детское питание;Кетчуп;Мед;Орехи</t>
  </si>
  <si>
    <t>Чек_193</t>
  </si>
  <si>
    <t>Бананы;Кола;Продукт 5;Снэки рыбные</t>
  </si>
  <si>
    <t>Чек_194</t>
  </si>
  <si>
    <t>Батон;Молоко;Паста 19;Пиво;Рыбка;Снеки сыр;Хлеб;Чипсы</t>
  </si>
  <si>
    <t>Чек_195</t>
  </si>
  <si>
    <t>Ветчина;Говядина;Детское питание;Подгузники;Рыбка</t>
  </si>
  <si>
    <t>Чек_196</t>
  </si>
  <si>
    <t>Колбаса;Лимон;Напиток 9;Пряники;Сливки;Сыр;Хлопья;Чай;Шоколад</t>
  </si>
  <si>
    <t>Чек_197</t>
  </si>
  <si>
    <t>Батон;Кетчуп;Паста 19;Пряники;Снеки сыр</t>
  </si>
  <si>
    <t>Чек_198</t>
  </si>
  <si>
    <t>Детское питание;Молоко;Подгузники;Сок апельсиновый;Сыр;Творог;Хлеб;Яйца</t>
  </si>
  <si>
    <t>Чек_199</t>
  </si>
  <si>
    <t>Кола;Лимон;Майонез;Пицца;Соевый соус;Чипсы;Шоколад;Яйца</t>
  </si>
  <si>
    <t>Чек_200</t>
  </si>
  <si>
    <t>Кофе;Печенье;Сахар;Сливки;Сметана;Сушёная рыба;Сыр</t>
  </si>
  <si>
    <t>Чек_201</t>
  </si>
  <si>
    <t>Багет;Лаваш;Снэки рыбные</t>
  </si>
  <si>
    <t>Чек_202</t>
  </si>
  <si>
    <t>Молоко;Чипсы</t>
  </si>
  <si>
    <t>Чек_203</t>
  </si>
  <si>
    <t>Кофе;Молоко;Моющее средство;Печенье;Сахар;Сыр;Хлеб;Хлопья</t>
  </si>
  <si>
    <t>Чек_204</t>
  </si>
  <si>
    <t>Говядина;Сыр;Чеснок</t>
  </si>
  <si>
    <t>Чек_205</t>
  </si>
  <si>
    <t>Замороженные овощи;Сливки;Энергетик</t>
  </si>
  <si>
    <t>Чек_206</t>
  </si>
  <si>
    <t>Кетчуп;Пиво;Помидоры;Рыбка;Сок апельсиновый;Сушёная рыба;Чипсы</t>
  </si>
  <si>
    <t>Чек_207</t>
  </si>
  <si>
    <t>Кола;Лимон;Сушёная рыба</t>
  </si>
  <si>
    <t>Чек_208</t>
  </si>
  <si>
    <t>Закуска 4;Майонез;Напиток 21;Растительное масло;Сыр;Яблоки</t>
  </si>
  <si>
    <t>Чек_209</t>
  </si>
  <si>
    <t>Багет;Детское питание;Шоколад</t>
  </si>
  <si>
    <t>Чек_210</t>
  </si>
  <si>
    <t>Говядина;Лимон;Минеральная вода;Молоко;Орехи;Шоколад</t>
  </si>
  <si>
    <t>Чек_211</t>
  </si>
  <si>
    <t>Ветчина;Замороженные пельмени;Пиво;Рыбка;Чипсы</t>
  </si>
  <si>
    <t>Чек_212</t>
  </si>
  <si>
    <t>Горчица;Детское питание;Молоко;Подгузники;Сыр</t>
  </si>
  <si>
    <t>Чек_213</t>
  </si>
  <si>
    <t>Кола;Круассан;Майонез;Паста 1;Пицца;Пряники;Рыбка;Сок;Чипсы</t>
  </si>
  <si>
    <t>Чек_214</t>
  </si>
  <si>
    <t>Молоко;Снеки сыр;Снэки рыбные</t>
  </si>
  <si>
    <t>Чек_215</t>
  </si>
  <si>
    <t>Говядина;Кола;Колбаса;Пицца;Сахар;Сливки;Соски;Чипсы</t>
  </si>
  <si>
    <t>Чек_216</t>
  </si>
  <si>
    <t>Горчица;Детское питание;Кефир;Колбаса;Снеки сыр</t>
  </si>
  <si>
    <t>Чек_217</t>
  </si>
  <si>
    <t>Кола;Колбаса;Кофе;Печенье;Сахар;Сок</t>
  </si>
  <si>
    <t>Чек_218</t>
  </si>
  <si>
    <t>Мед;Печенье;Сливки;Энергетик</t>
  </si>
  <si>
    <t>Чек_219</t>
  </si>
  <si>
    <t>Салат 18;Соус 20;Соус 8;Сыр</t>
  </si>
  <si>
    <t>Чек_220</t>
  </si>
  <si>
    <t>Кофе;Майонез;Молоко;Печенье;Сахар;Сыр;Хлеб</t>
  </si>
  <si>
    <t>Чек_221</t>
  </si>
  <si>
    <t>Лимон;Мед;Помидоры;Пряники;Сливки;Сок;Чай</t>
  </si>
  <si>
    <t>Чек_222</t>
  </si>
  <si>
    <t>Детское питание;Кофе;Печенье;Подгузники;Сахар;Туалетная бумага;Шоколад</t>
  </si>
  <si>
    <t>Чек_223</t>
  </si>
  <si>
    <t>Пицца;Салат 12;Стейк;Чипсы</t>
  </si>
  <si>
    <t>Чек_224</t>
  </si>
  <si>
    <t>Морковь;Сок</t>
  </si>
  <si>
    <t>Чек_225</t>
  </si>
  <si>
    <t>Ветчина;Майонез;Сахар;Чипсы</t>
  </si>
  <si>
    <t>Чек_226</t>
  </si>
  <si>
    <t>Колбаса;Рыбка;Хлопья</t>
  </si>
  <si>
    <t>Чек_227</t>
  </si>
  <si>
    <t>Вода;Детское питание;Кофе;Печенье;Сахар;Сок</t>
  </si>
  <si>
    <t>Чек_228</t>
  </si>
  <si>
    <t>Пиво;Рыбка;Сок;Чипсы;Шоколад</t>
  </si>
  <si>
    <t>Чек_229</t>
  </si>
  <si>
    <t>Говядина;Мед;Пиво;Рыбка;Сок апельсиновый;Чипсы;Яйца</t>
  </si>
  <si>
    <t>Чек_230</t>
  </si>
  <si>
    <t>Мешки для мусора;Минеральная вода;Молоко;Орехи;Салат 12;Сахар</t>
  </si>
  <si>
    <t>Чек_231</t>
  </si>
  <si>
    <t>Кукурузные палочки;Продукт 5</t>
  </si>
  <si>
    <t>Чек_232</t>
  </si>
  <si>
    <t>Ветчина;Кофе;Лук;Сахар</t>
  </si>
  <si>
    <t>Чек_233</t>
  </si>
  <si>
    <t>Кофе;Лимон;Печенье;Сахар;Свинина;Сок;Чай</t>
  </si>
  <si>
    <t>Чек_234</t>
  </si>
  <si>
    <t>Майонез;Пряники;Снеки сыр;Сыр</t>
  </si>
  <si>
    <t>Чек_235</t>
  </si>
  <si>
    <t>Мед;Пиво;Рыбка;Снеки сыр;Чипсы</t>
  </si>
  <si>
    <t>Чек_236</t>
  </si>
  <si>
    <t>Замороженные овощи;Колбаса;Молоко;Морковь</t>
  </si>
  <si>
    <t>Чек_237</t>
  </si>
  <si>
    <t>Майонез;Молоко;Огурцы;Печенье</t>
  </si>
  <si>
    <t>Чек_238</t>
  </si>
  <si>
    <t>Пряники;Шоколад</t>
  </si>
  <si>
    <t>Чек_239</t>
  </si>
  <si>
    <t>Детское масло;Сок;Яйца</t>
  </si>
  <si>
    <t>Чек_240</t>
  </si>
  <si>
    <t>Колбаса;Сок</t>
  </si>
  <si>
    <t>Чек_241</t>
  </si>
  <si>
    <t>Кола;Мед;Напиток 3;Рыбка;Стейк;Хлопья;Чипсы</t>
  </si>
  <si>
    <t>Чек_242</t>
  </si>
  <si>
    <t>Закуска 22;Кола;Курица;Майонез;Орехи;Пицца;Продукт 17;Сахар;Чипсы</t>
  </si>
  <si>
    <t>Чек_243</t>
  </si>
  <si>
    <t>Моющее средство;Пряники;Сок апельсиновый;Туалетная бумага</t>
  </si>
  <si>
    <t>Чек_244</t>
  </si>
  <si>
    <t>Ветчина;Соски;Соус 20;Яйца</t>
  </si>
  <si>
    <t>Чек_245</t>
  </si>
  <si>
    <t>Закуска 4;Молоко;Сыр;Яйца</t>
  </si>
  <si>
    <t>Чек_246</t>
  </si>
  <si>
    <t>Говядина;Горчица;Закуска 10;Соус 14;Туалетная бумага;Чипсы</t>
  </si>
  <si>
    <t>Чек_247</t>
  </si>
  <si>
    <t>Батон;Закуска 16;Пряники;Снэки рыбные;Соус 14</t>
  </si>
  <si>
    <t>Чек_248</t>
  </si>
  <si>
    <t>Минеральная вода;Продукт 11;Рыбка;Сыр</t>
  </si>
  <si>
    <t>Чек_249</t>
  </si>
  <si>
    <t>Ветчина;Колбаса;Соус 8</t>
  </si>
  <si>
    <t>Чек_250</t>
  </si>
  <si>
    <t>Булочка;Детское масло;Детское питание;Майонез;Пиво;Подгузники;Рыбка;Чипсы</t>
  </si>
  <si>
    <t>Чек_251</t>
  </si>
  <si>
    <t>Кола;Сахар;Хлопья;Чипсы</t>
  </si>
  <si>
    <t>Чек_252</t>
  </si>
  <si>
    <t>Кофе;Лимон;Печенье;Салат 12;Сахар</t>
  </si>
  <si>
    <t>Чек_253</t>
  </si>
  <si>
    <t>Закуска 10;Молоко;Мюсли;Пряники;Сыр;Хлеб;Хлопья</t>
  </si>
  <si>
    <t>Чек_254</t>
  </si>
  <si>
    <t>Кетчуп;Печенье;Сок</t>
  </si>
  <si>
    <t>Чек_255</t>
  </si>
  <si>
    <t>Молоко;Пряники;Сливки;Сок апельсиновый;Сыр;Хлеб;Яйца</t>
  </si>
  <si>
    <t>Чек_256</t>
  </si>
  <si>
    <t>Детское масло;Детское питание;Подгузники;Чипсы;Яйца</t>
  </si>
  <si>
    <t>Чек_257</t>
  </si>
  <si>
    <t>Закуска 16;Кола;Кофе;Печенье;Пиво;Сахар;Сок апельсиновый;Чипсы</t>
  </si>
  <si>
    <t>Чек_258</t>
  </si>
  <si>
    <t>Вода;Кофе;Мед;Паста 1;Печенье</t>
  </si>
  <si>
    <t>Чек_259</t>
  </si>
  <si>
    <t>Детское питание;Закуска 16;Закуска 22;Подгузники;Помидоры;Соус 20;Сыр</t>
  </si>
  <si>
    <t>Чек_260</t>
  </si>
  <si>
    <t>Лимон;Рыбка;Сок;Шоколад</t>
  </si>
  <si>
    <t>Чек_261</t>
  </si>
  <si>
    <t>Капучино;Напиток 9;Сок апельсиновый</t>
  </si>
  <si>
    <t>Чек_262</t>
  </si>
  <si>
    <t>Йогурт;Молоко;Рыбка;Сыр;Хлеб;Хлопья</t>
  </si>
  <si>
    <t>Чек_263</t>
  </si>
  <si>
    <t>Кукурузные палочки;Продукт 5;Энергетик</t>
  </si>
  <si>
    <t>Чек_264</t>
  </si>
  <si>
    <t>Растительное масло;Сыр</t>
  </si>
  <si>
    <t>Чек_265</t>
  </si>
  <si>
    <t>Лимон;Пряники;Чай;Чай зелёный;Чеснок</t>
  </si>
  <si>
    <t>Чек_266</t>
  </si>
  <si>
    <t>Мешки для мусора;Молоко;Соски;Сыр;Хлеб</t>
  </si>
  <si>
    <t>Чек_267</t>
  </si>
  <si>
    <t>Багет;Мед;Чеснок</t>
  </si>
  <si>
    <t>Чек_268</t>
  </si>
  <si>
    <t>Овсянка;Пиво;Пряники;Рыбка;Чипсы;Энергетик</t>
  </si>
  <si>
    <t>Чек_269</t>
  </si>
  <si>
    <t>Детское питание;Молоко;Пиво;Рыбка;Снеки сыр;Сок;Стейк;Сыр;Хлеб;Чипсы</t>
  </si>
  <si>
    <t>Чек_270</t>
  </si>
  <si>
    <t>Детское питание;Майонез;Пиво;Рыбка;Чипсы;Шоколад</t>
  </si>
  <si>
    <t>Чек_271</t>
  </si>
  <si>
    <t>Батон;Йогурт;Сахар;Сливки</t>
  </si>
  <si>
    <t>Чек_272</t>
  </si>
  <si>
    <t>Капучино;Картофель;Колбаса;Кукурузные палочки;Морковь;Сливки</t>
  </si>
  <si>
    <t>Чек_273</t>
  </si>
  <si>
    <t>Детское питание;Молоко;Рыбка;Сыр;Хлеб</t>
  </si>
  <si>
    <t>Чек_274</t>
  </si>
  <si>
    <t>Детское мыло;Мед;Моющее средство;Сухарики;Туалетная бумага;Яйца</t>
  </si>
  <si>
    <t>Чек_275</t>
  </si>
  <si>
    <t>Кофе;Лимон;Печенье;Пиво;Рыбка;Сахар;Сливки;Чай зелёный</t>
  </si>
  <si>
    <t>Чек_276</t>
  </si>
  <si>
    <t>Кофе;Мед;Мюсли;Печенье;Растительное масло;Рыбка;Сливки</t>
  </si>
  <si>
    <t>Чек_277</t>
  </si>
  <si>
    <t>Вода;Детское питание;Кефир;Подгузники;Свинина;Хлопья</t>
  </si>
  <si>
    <t>Чек_278</t>
  </si>
  <si>
    <t>Багет;Капучино;Кола;Кофе;Пицца;Сахар;Сметана;Чипсы</t>
  </si>
  <si>
    <t>Чек_279</t>
  </si>
  <si>
    <t>Майонез;Сгущенка;Сухарики</t>
  </si>
  <si>
    <t>Чек_280</t>
  </si>
  <si>
    <t>Минеральная вода;Мюсли;Пиво;Рыбка;Сливки;Сок;Сок апельсиновый;Чипсы</t>
  </si>
  <si>
    <t>Чек_281</t>
  </si>
  <si>
    <t>Кетчуп;Минеральная вода;Сыр;Чай зелёный</t>
  </si>
  <si>
    <t>Чек_282</t>
  </si>
  <si>
    <t>Детское питание;Кола;Напиток 21;Печенье;Пицца;Подгузники;Чипсы</t>
  </si>
  <si>
    <t>Чек_283</t>
  </si>
  <si>
    <t>Кефир;Сливки;Снэки рыбные</t>
  </si>
  <si>
    <t>Чек_284</t>
  </si>
  <si>
    <t>Вода;Сыр</t>
  </si>
  <si>
    <t>Чек_285</t>
  </si>
  <si>
    <t>Лимон;Мед;Молоко;Пряники;Сливки;Соус 8;Сыр;Хлеб;Чай</t>
  </si>
  <si>
    <t>Чек_286</t>
  </si>
  <si>
    <t>Кетчуп;Майонез;Минеральная вода;Сахар</t>
  </si>
  <si>
    <t>Чек_287</t>
  </si>
  <si>
    <t>Картофель;Сливки;Чай зелёный</t>
  </si>
  <si>
    <t>Чек_288</t>
  </si>
  <si>
    <t>Детское мыло;Детское питание;Мороженое;Подгузники;Сахар</t>
  </si>
  <si>
    <t>Чек_289</t>
  </si>
  <si>
    <t>Апельсины;Батон;Картофель;Печенье;Снэки рыбные;Сыр</t>
  </si>
  <si>
    <t>Чек_290</t>
  </si>
  <si>
    <t>Молоко;Пиво;Рыбка;Хлеб;Чипсы</t>
  </si>
  <si>
    <t>Чек_291</t>
  </si>
  <si>
    <t>Лимон;Снеки сыр;Сушёная рыба</t>
  </si>
  <si>
    <t>Чек_292</t>
  </si>
  <si>
    <t>Майонез;Орехи;Сахар;Сушёная рыба</t>
  </si>
  <si>
    <t>Чек_293</t>
  </si>
  <si>
    <t>Чек_294</t>
  </si>
  <si>
    <t>Картофель;Кетчуп;Лаваш;Лимон;Печенье;Пряники;Рыбка;Чай;Шоколад</t>
  </si>
  <si>
    <t>Чек_295</t>
  </si>
  <si>
    <t>Кола;Молоко;Сахар;Сок апельсиновый</t>
  </si>
  <si>
    <t>Чек_296</t>
  </si>
  <si>
    <t>Кола;Лимон;Печенье;Пряники;Чай;Шоколад</t>
  </si>
  <si>
    <t>Чек_297</t>
  </si>
  <si>
    <t>Замороженные овощи;Кола;Напиток 15;Пицца;Сливки;Чипсы</t>
  </si>
  <si>
    <t>Чек_298</t>
  </si>
  <si>
    <t>Паста 7;Рыбка;Стейк;Шоколад;Яйца</t>
  </si>
  <si>
    <t>Чек_299</t>
  </si>
  <si>
    <t>Колбаса;Мед;Орехи;Паста 13;Шоколад</t>
  </si>
  <si>
    <t>Чек_300</t>
  </si>
  <si>
    <t>Ветчина;Минеральная вода;Пряники;Рыбка;Сок апельсиновый;Соски;Сыр</t>
  </si>
  <si>
    <t>Чек_301</t>
  </si>
  <si>
    <t>Детское питание;Закуска 16;Сливки;Сушёная рыба;Сыр;Шоколад;Энергетик</t>
  </si>
  <si>
    <t>Чек_302</t>
  </si>
  <si>
    <t>Батон;Пиво;Рыбка;Салат 18;Сок;Сухарики;Чипсы</t>
  </si>
  <si>
    <t>Чек_303</t>
  </si>
  <si>
    <t>Детское питание;Моющее средство;Сухарики;Энергетик</t>
  </si>
  <si>
    <t>Чек_304</t>
  </si>
  <si>
    <t>Майонез;Пряники;Сок;Энергетик;Яйца</t>
  </si>
  <si>
    <t>Чек_305</t>
  </si>
  <si>
    <t>Растительное масло;Соевый соус;Чай зелёный</t>
  </si>
  <si>
    <t>Чек_306</t>
  </si>
  <si>
    <t>Молоко;Паста 13;Продукт 17;Рыбка;Салат 6;Сливки;Сыр;Хлеб</t>
  </si>
  <si>
    <t>Чек_307</t>
  </si>
  <si>
    <t>Батон;Кола;Свинина;Сок апельсиновый;Энергетик</t>
  </si>
  <si>
    <t>Чек_308</t>
  </si>
  <si>
    <t>Детское питание;Кола;Подгузники;Сыр;Чипсы</t>
  </si>
  <si>
    <t>Чек_309</t>
  </si>
  <si>
    <t>Орехи;Паста 7;Печенье;Сметана</t>
  </si>
  <si>
    <t>Чек_310</t>
  </si>
  <si>
    <t>Детское питание;Кофе;Мед;Печенье;Сахар</t>
  </si>
  <si>
    <t>Чек_311</t>
  </si>
  <si>
    <t>Закуска 22;Молоко;Пицца;Салат 18;Чеснок;Чипсы</t>
  </si>
  <si>
    <t>Чек_312</t>
  </si>
  <si>
    <t>Закуска 10;Закуска 4;Кола;Рыбка</t>
  </si>
  <si>
    <t>Чек_313</t>
  </si>
  <si>
    <t>Кола;Кукурузные палочки;Пицца;Чипсы;Яйца</t>
  </si>
  <si>
    <t>Чек_314</t>
  </si>
  <si>
    <t>Детское питание;Кола;Пицца;Сахар;Соевый соус;Сушёная рыба;Чипсы</t>
  </si>
  <si>
    <t>Чек_315</t>
  </si>
  <si>
    <t>Апельсины;Кола;Кофе;Печенье;Пицца;Сахар;Чипсы</t>
  </si>
  <si>
    <t>Чек_316</t>
  </si>
  <si>
    <t>Капучино;Кофе;Печенье;Сметана;Сок апельсиновый;Сушёная рыба</t>
  </si>
  <si>
    <t>Чек_317</t>
  </si>
  <si>
    <t>Кола;Колбаса;Орехи;Пицца;Хлопья</t>
  </si>
  <si>
    <t>Чек_318</t>
  </si>
  <si>
    <t>Кола;Минеральная вода;Молоко;Продукт 11;Сыр;Хлеб;Чипсы</t>
  </si>
  <si>
    <t>Чек_319</t>
  </si>
  <si>
    <t>Батон;Детское питание;Мед;Пряники</t>
  </si>
  <si>
    <t>Чек_320</t>
  </si>
  <si>
    <t>Кола;Кофе;Напиток 21;Паста 7;Печенье;Сахар;Сок;Шоколад</t>
  </si>
  <si>
    <t>Чек_321</t>
  </si>
  <si>
    <t>Кола;Кукурузные палочки;Лимон;Пицца;Сливки;Сметана;Чипсы;Шоколад</t>
  </si>
  <si>
    <t>Чек_322</t>
  </si>
  <si>
    <t>Детское мыло;Детское питание;Минеральная вода;Моющее средство;Подгузники;Сыр</t>
  </si>
  <si>
    <t>Чек_323</t>
  </si>
  <si>
    <t>Горчица;Детское масло;Кола;Колбаса;Кофе;Майонез;Печенье;Сахар</t>
  </si>
  <si>
    <t>Чек_324</t>
  </si>
  <si>
    <t>Говядина;Закуска 22;Кола;Хлопья;Чипсы</t>
  </si>
  <si>
    <t>Чек_325</t>
  </si>
  <si>
    <t>Мед;Мешки для мусора;Морковь;Орехи</t>
  </si>
  <si>
    <t>Чек_326</t>
  </si>
  <si>
    <t>Лимон;Напиток 15;Хлопья;Чай;Чай зелёный;Чипсы</t>
  </si>
  <si>
    <t>Чек_327</t>
  </si>
  <si>
    <t>Лимон;Печенье;Салат 18;Шоколад</t>
  </si>
  <si>
    <t>Чек_328</t>
  </si>
  <si>
    <t>Круассан;Чипсы</t>
  </si>
  <si>
    <t>Чек_329</t>
  </si>
  <si>
    <t>Колбаса;Мед;Пряники;Сок апельсиновый;Хлопья</t>
  </si>
  <si>
    <t>Чек_330</t>
  </si>
  <si>
    <t>Вода;Кетчуп;Помидоры</t>
  </si>
  <si>
    <t>Чек_331</t>
  </si>
  <si>
    <t>Ветчина;Пряники</t>
  </si>
  <si>
    <t>Чек_332</t>
  </si>
  <si>
    <t>Ветчина;Вода;Кофе;Молоко;Орехи;Сахар;Сок;Сок апельсиновый</t>
  </si>
  <si>
    <t>Чек_333</t>
  </si>
  <si>
    <t>Майонез;Минеральная вода;Орехи;Пиво;Рыбка;Чипсы;Шоколад;Яйца</t>
  </si>
  <si>
    <t>Чек_334</t>
  </si>
  <si>
    <t>Колбаса;Сахар;Сметана;Хлопья</t>
  </si>
  <si>
    <t>Чек_335</t>
  </si>
  <si>
    <t>Батон;Говядина;Замороженные пельмени;Кола;Кукурузные палочки;Пицца;Чипсы</t>
  </si>
  <si>
    <t>Чек_336</t>
  </si>
  <si>
    <t>Капучино;Сахар;Снэки рыбные;Чай зелёный</t>
  </si>
  <si>
    <t>Чек_337</t>
  </si>
  <si>
    <t>Бананы;Ветчина;Молоко;Сушёная рыба;Сыр;Хлеб;Яйца</t>
  </si>
  <si>
    <t>Чек_338</t>
  </si>
  <si>
    <t>Детское питание;Салфетки;Чипсы</t>
  </si>
  <si>
    <t>Чек_339</t>
  </si>
  <si>
    <t>Кола;Майонез;Пиво;Рыбка;Сливки;Чипсы</t>
  </si>
  <si>
    <t>Чек_340</t>
  </si>
  <si>
    <t>Лимон;Пиво;Пряники;Рыбка;Чай;Чипсы</t>
  </si>
  <si>
    <t>Чек_341</t>
  </si>
  <si>
    <t>Кофе;Лимон;Молоко;Паста 19;Печенье;Подгузники;Пряники;Рыбка;Сахар;Сыр;Хлеб;Чай</t>
  </si>
  <si>
    <t>Чек_342</t>
  </si>
  <si>
    <t>Кола;Молоко;Морковь;Пиво;Пицца;Сок;Сок апельсиновый;Сыр;Хлеб;Чипсы</t>
  </si>
  <si>
    <t>Чек_343</t>
  </si>
  <si>
    <t>Кола;Кофе;Печенье;Пицца;Сахар;Чай зелёный;Чипсы</t>
  </si>
  <si>
    <t>Чек_344</t>
  </si>
  <si>
    <t>Ветчина;Детское питание;Кофе;Майонез;Продукт 11;Сахар;Сливки</t>
  </si>
  <si>
    <t>Чек_345</t>
  </si>
  <si>
    <t>Капучино;Курица;Соус 14;Шоколад</t>
  </si>
  <si>
    <t>Чек_346</t>
  </si>
  <si>
    <t>Замороженные овощи;Кетчуп;Лимон;Молоко;Паста 13;Пицца;Сухарики;Чипсы</t>
  </si>
  <si>
    <t>Чек_347</t>
  </si>
  <si>
    <t>Овсянка;Продукт 11;Снеки сыр;Сок</t>
  </si>
  <si>
    <t>Чек_348</t>
  </si>
  <si>
    <t>Колбаса;Майонез;Сметана</t>
  </si>
  <si>
    <t>Чек_349</t>
  </si>
  <si>
    <t>Мороженое;Хлеб;Хлопья</t>
  </si>
  <si>
    <t>Чек_350</t>
  </si>
  <si>
    <t>Ветчина;Картофель;Печенье</t>
  </si>
  <si>
    <t>Чек_351</t>
  </si>
  <si>
    <t>Ветчина;Лимон;Молоко;Пряники;Снэки рыбные;Чай;Шоколад</t>
  </si>
  <si>
    <t>Чек_352</t>
  </si>
  <si>
    <t>Лимон;Пряники;Салфетки;Сушёная рыба;Чай;Чипсы</t>
  </si>
  <si>
    <t>Чек_353</t>
  </si>
  <si>
    <t>Детское питание;Колбаса;Подгузники;Чипсы</t>
  </si>
  <si>
    <t>Чек_354</t>
  </si>
  <si>
    <t>Ветчина;Вода;Кола;Пицца;Сливки;Чипсы;Яблоки</t>
  </si>
  <si>
    <t>Чек_355</t>
  </si>
  <si>
    <t>Кола;Кофе;Майонез;Паста 7;Сахар;Чипсы</t>
  </si>
  <si>
    <t>Чек_356</t>
  </si>
  <si>
    <t>Мюсли;Пиво;Рыбка;Сухарики;Хлопья;Чай зелёный;Чипсы</t>
  </si>
  <si>
    <t>Чек_357</t>
  </si>
  <si>
    <t>Ветчина;Кетчуп;Кофе;Мешки для мусора;Печенье;Пряники;Сахар</t>
  </si>
  <si>
    <t>Чек_358</t>
  </si>
  <si>
    <t>Детское питание;Напиток 15;Сок апельсиновый;Яйца</t>
  </si>
  <si>
    <t>Чек_359</t>
  </si>
  <si>
    <t>Детское мыло;Печенье;Сахар</t>
  </si>
  <si>
    <t>Чек_360</t>
  </si>
  <si>
    <t>Детское масло;Орехи;Сливки</t>
  </si>
  <si>
    <t>Чек_361</t>
  </si>
  <si>
    <t>Горчица;Кола;Лимон;Продукт 17;Хлопья</t>
  </si>
  <si>
    <t>Чек_362</t>
  </si>
  <si>
    <t>Багет;Булочка;Ветчина;Кола;Пицца;Сливки;Чипсы</t>
  </si>
  <si>
    <t>Чек_363</t>
  </si>
  <si>
    <t>Кола;Мешки для мусора;Огурцы;Пицца;Подгузники;Чипсы</t>
  </si>
  <si>
    <t>Чек_364</t>
  </si>
  <si>
    <t>Детское питание;Молоко;Чипсы</t>
  </si>
  <si>
    <t>Чек_365</t>
  </si>
  <si>
    <t>Детское питание;Капучино;Кетчуп</t>
  </si>
  <si>
    <t>Чек_366</t>
  </si>
  <si>
    <t>Булочка;Лимон;Пряники;Салфетки;Сок;Чай;Яйца</t>
  </si>
  <si>
    <t>Чек_367</t>
  </si>
  <si>
    <t>Вода;Минеральная вода;Сок</t>
  </si>
  <si>
    <t>Чек_368</t>
  </si>
  <si>
    <t>Бананы;Говядина;Лимон;Печенье;Салат 12;Туалетная бумага;Шоколад</t>
  </si>
  <si>
    <t>Чек_369</t>
  </si>
  <si>
    <t>Курица;Майонез</t>
  </si>
  <si>
    <t>Чек_370</t>
  </si>
  <si>
    <t>Кефир;Лимон;Молоко;Напиток 9;Сливки;Снеки сыр;Сыр;Хлеб;Хлопья</t>
  </si>
  <si>
    <t>Чек_371</t>
  </si>
  <si>
    <t>Багет;Лимон;Пиво;Пряники;Рыбка;Чипсы</t>
  </si>
  <si>
    <t>Чек_372</t>
  </si>
  <si>
    <t>Кофе;Пряники;Сахар;Сметана</t>
  </si>
  <si>
    <t>Чек_373</t>
  </si>
  <si>
    <t>Кетчуп;Салат 18;Яблоки</t>
  </si>
  <si>
    <t>Чек_374</t>
  </si>
  <si>
    <t>Детское питание;Кукурузные палочки;Подгузники;Хлопья</t>
  </si>
  <si>
    <t>Чек_375</t>
  </si>
  <si>
    <t>Замороженные овощи;Кола;Напиток 3;Пицца;Чипсы</t>
  </si>
  <si>
    <t>Чек_376</t>
  </si>
  <si>
    <t>Горчица;Молоко;Свинина</t>
  </si>
  <si>
    <t>Чек_377</t>
  </si>
  <si>
    <t>Булочка;Кола;Лимон;Творог</t>
  </si>
  <si>
    <t>Чек_378</t>
  </si>
  <si>
    <t>Ветчина;Сахар;Хлопья</t>
  </si>
  <si>
    <t>Чек_379</t>
  </si>
  <si>
    <t>Кофе;Лимон;Мюсли;Паста 7;Печенье;Пряники;Сахар;Хлопья;Чай</t>
  </si>
  <si>
    <t>Чек_380</t>
  </si>
  <si>
    <t>Закуска 10;Кофе;Майонез;Молоко;Печенье;Сахар;Сливки;Соус 14;Сыр;Хлеб</t>
  </si>
  <si>
    <t>Чек_381</t>
  </si>
  <si>
    <t>Булочка;Детское питание;Пиво;Рыбка;Сахар;Чипсы;Шоколад</t>
  </si>
  <si>
    <t>Чек_382</t>
  </si>
  <si>
    <t>Детское питание;Капучино;Лимон;Напиток 21;Пиво;Подгузники;Рыбка;Чипсы</t>
  </si>
  <si>
    <t>Чек_383</t>
  </si>
  <si>
    <t>Детское питание;Подгузники;Рыбка;Соус 14</t>
  </si>
  <si>
    <t>Чек_384</t>
  </si>
  <si>
    <t>Молоко;Пряники;Салфетки;Чай;Чеснок</t>
  </si>
  <si>
    <t>Чек_385</t>
  </si>
  <si>
    <t>Ветчина;Кетчуп;Колбаса;Чипсы</t>
  </si>
  <si>
    <t>Чек_386</t>
  </si>
  <si>
    <t>Ветчина;Замороженные пельмени;Пряники;Снэки рыбные;Соус 2</t>
  </si>
  <si>
    <t>Чек_387</t>
  </si>
  <si>
    <t>Детское питание;Лук;Пиво;Растительное масло;Рыбка;Чипсы</t>
  </si>
  <si>
    <t>Чек_388</t>
  </si>
  <si>
    <t>Кола;Колбаса</t>
  </si>
  <si>
    <t>Чек_389</t>
  </si>
  <si>
    <t>Лимон;Мед;Пряники;Рыбка;Сок;Чай</t>
  </si>
  <si>
    <t>Чек_390</t>
  </si>
  <si>
    <t>Кола;Колбаса;Круассан;Сыр;Хлопья</t>
  </si>
  <si>
    <t>Чек_391</t>
  </si>
  <si>
    <t>Детское питание;Кофе;Печенье;Салат 6;Сахар;Сухарики</t>
  </si>
  <si>
    <t>Чек_392</t>
  </si>
  <si>
    <t>Детское питание;Капучино;Колбаса;Лук;Печенье;Подгузники;Чипсы;Яйца</t>
  </si>
  <si>
    <t>Чек_393</t>
  </si>
  <si>
    <t>Лимон;Молоко;Пряники;Сахар;Снэки рыбные;Сыр;Хлеб;Чай;Шоколад</t>
  </si>
  <si>
    <t>Чек_394</t>
  </si>
  <si>
    <t>Орехи;Сок апельсиновый</t>
  </si>
  <si>
    <t>Чек_395</t>
  </si>
  <si>
    <t>Молоко;Орехи;Рыбка;Салфетки;Сок;Сыр;Хлеб</t>
  </si>
  <si>
    <t>Чек_396</t>
  </si>
  <si>
    <t>Кола;Мед;Пицца;Растительное масло;Чипсы;Яйца</t>
  </si>
  <si>
    <t>Чек_397</t>
  </si>
  <si>
    <t>Пиво;Рыбка;Сгущенка;Чипсы</t>
  </si>
  <si>
    <t>Чек_398</t>
  </si>
  <si>
    <t>Кола;Колбаса;Кукурузные палочки;Молоко;Орехи;Сок;Хлеб</t>
  </si>
  <si>
    <t>Чек_399</t>
  </si>
  <si>
    <t>Закуска 16;Лимон;Соус 2</t>
  </si>
  <si>
    <t>Чек_400</t>
  </si>
  <si>
    <t>Закуска 22;Кола;Колбаса;Пицца;Сушёная рыба</t>
  </si>
  <si>
    <t>Чек_401</t>
  </si>
  <si>
    <t>Лимон;Минеральная вода;Соски</t>
  </si>
  <si>
    <t>Чек_402</t>
  </si>
  <si>
    <t>Капучино;Сахар;Свинина;Сок;Соус 8;Яйца</t>
  </si>
  <si>
    <t>Чек_403</t>
  </si>
  <si>
    <t>Мед;Снеки сыр;Сок апельсиновый;Хлопья</t>
  </si>
  <si>
    <t>Чек_404</t>
  </si>
  <si>
    <t>Капучино;Молоко</t>
  </si>
  <si>
    <t>Чек_405</t>
  </si>
  <si>
    <t>Детское питание;Лимон;Майонез;Паста 19;Растительное масло;Хлопья;Шоколад</t>
  </si>
  <si>
    <t>Чек_406</t>
  </si>
  <si>
    <t>Детское мыло;Кола;Пицца;Чипсы;Яблоки</t>
  </si>
  <si>
    <t>Чек_407</t>
  </si>
  <si>
    <t>Кефир;Кола;Печенье;Пицца;Сок;Чипсы</t>
  </si>
  <si>
    <t>Чек_408</t>
  </si>
  <si>
    <t>Замороженные овощи;Колбаса;Минеральная вода;Шоколад</t>
  </si>
  <si>
    <t>Чек_409</t>
  </si>
  <si>
    <t>Вода;Лимон;Пряники;Сок апельсиновый;Чай</t>
  </si>
  <si>
    <t>Чек_410</t>
  </si>
  <si>
    <t>Кола;Пицца;Чипсы;Шоколад</t>
  </si>
  <si>
    <t>Чек_411</t>
  </si>
  <si>
    <t>Ветчина;Вода;Колбаса;Орехи;Пряники;Растительное масло</t>
  </si>
  <si>
    <t>Чек_412</t>
  </si>
  <si>
    <t>Лимон;Майонез;Мороженое;Пиво;Пряники;Рыбка;Чай</t>
  </si>
  <si>
    <t>Чек_413</t>
  </si>
  <si>
    <t>Кетчуп;Сок апельсиновый</t>
  </si>
  <si>
    <t>Чек_414</t>
  </si>
  <si>
    <t>Молоко;Мороженое палочки;Салфетки;Сливки;Сухарики;Сыр;Хлеб</t>
  </si>
  <si>
    <t>Чек_415</t>
  </si>
  <si>
    <t>Ветчина;Пряники;Шоколад;Яблоки</t>
  </si>
  <si>
    <t>Чек_416</t>
  </si>
  <si>
    <t>Кола;Колбаса;Сливки;Снэки рыбные</t>
  </si>
  <si>
    <t>Чек_417</t>
  </si>
  <si>
    <t>Кефир;Снэки рыбные;Соус 20;Соус 8;Хлопья</t>
  </si>
  <si>
    <t>Чек_418</t>
  </si>
  <si>
    <t>Ветчина;Кефир;Кола;Пицца;Сыр;Чипсы</t>
  </si>
  <si>
    <t>Чек_419</t>
  </si>
  <si>
    <t>Детское питание;Закуска 22;Картофель;Мешки для мусора;Пиво;Рыбка;Сыр;Чипсы</t>
  </si>
  <si>
    <t>Чек_420</t>
  </si>
  <si>
    <t>Лимон;Молоко;Пиво;Рыбка;Снеки сыр;Чипсы</t>
  </si>
  <si>
    <t>Чек_421</t>
  </si>
  <si>
    <t>Апельсины;Кола;Лаваш;Мюсли;Пицца;Сгущенка;Хлопья;Чипсы</t>
  </si>
  <si>
    <t>Чек_422</t>
  </si>
  <si>
    <t>Картофель;Кола;Лимон;Пицца;Снеки сыр;Чай;Чипсы</t>
  </si>
  <si>
    <t>Чек_423</t>
  </si>
  <si>
    <t>Рыбка;Соевый соус;Сок апельсиновый;Энергетик</t>
  </si>
  <si>
    <t>Чек_424</t>
  </si>
  <si>
    <t>Лимон;Пряники;Салат 12;Сливки;Сыр;Чай</t>
  </si>
  <si>
    <t>Чек_425</t>
  </si>
  <si>
    <t>Кола;Минеральная вода;Пицца;Продукт 5;Чипсы</t>
  </si>
  <si>
    <t>Чек_426</t>
  </si>
  <si>
    <t>Вода;Кола;Молоко;Паста 7;Пицца;Чипсы;Шоколад</t>
  </si>
  <si>
    <t>Чек_427</t>
  </si>
  <si>
    <t>Ветчина;Лимон;Мюсли;Сливки</t>
  </si>
  <si>
    <t>Чек_428</t>
  </si>
  <si>
    <t>Мед;Молоко;Мороженое</t>
  </si>
  <si>
    <t>Чек_429</t>
  </si>
  <si>
    <t>Кофе;Печенье;Пиво;Рыбка;Сахар;Творог;Чипсы</t>
  </si>
  <si>
    <t>Чек_430</t>
  </si>
  <si>
    <t>Мороженое палочки;Сметана;Снэки рыбные;Сок апельсиновый</t>
  </si>
  <si>
    <t>Чек_431</t>
  </si>
  <si>
    <t>Огурцы;Продукт 5;Сыр;Шоколад</t>
  </si>
  <si>
    <t>Чек_432</t>
  </si>
  <si>
    <t>Напиток 3;Орехи;Рыбка;Сметана;Сушёная рыба;Яблоки</t>
  </si>
  <si>
    <t>Чек_433</t>
  </si>
  <si>
    <t>Курица;Сок апельсиновый;Сыр</t>
  </si>
  <si>
    <t>Чек_434</t>
  </si>
  <si>
    <t>Детское питание;Кола;Мороженое;Рыбка</t>
  </si>
  <si>
    <t>Чек_435</t>
  </si>
  <si>
    <t>Кетчуп;Кола;Орехи;Яблоки</t>
  </si>
  <si>
    <t>Чек_436</t>
  </si>
  <si>
    <t>Кофе;Паста 13;Печенье;Пряники;Сахар;Чеснок</t>
  </si>
  <si>
    <t>Чек_437</t>
  </si>
  <si>
    <t>Багет;Детское масло;Колбаса;Молоко;Паста 1</t>
  </si>
  <si>
    <t>Чек_438</t>
  </si>
  <si>
    <t>Детское питание;Закуска 10;Напиток 3;Пиво;Подгузники;Рыбка;Сливки</t>
  </si>
  <si>
    <t>Чек_439</t>
  </si>
  <si>
    <t>Кола;Печенье;Сушёная рыба;Чеснок</t>
  </si>
  <si>
    <t>Чек_440</t>
  </si>
  <si>
    <t>Кола;Орехи;Рыбка</t>
  </si>
  <si>
    <t>Чек_441</t>
  </si>
  <si>
    <t>Вода;Детское питание;Кофе;Молоко;Печенье;Подгузники;Сухарики;Сыр;Хлопья</t>
  </si>
  <si>
    <t>Чек_442</t>
  </si>
  <si>
    <t>Кола;Мед;Шоколад;Яйца</t>
  </si>
  <si>
    <t>Чек_443</t>
  </si>
  <si>
    <t>Детское питание;Кола;Салат 18;Чипсы</t>
  </si>
  <si>
    <t>Чек_444</t>
  </si>
  <si>
    <t>Кофе;Паста 19;Печенье;Свинина;Шоколад</t>
  </si>
  <si>
    <t>Чек_445</t>
  </si>
  <si>
    <t>Печенье;Пиво;Свинина;Сливки;Чипсы;Шоколад</t>
  </si>
  <si>
    <t>Чек_446</t>
  </si>
  <si>
    <t>Продукт 5;Энергетик</t>
  </si>
  <si>
    <t>Чек_447</t>
  </si>
  <si>
    <t>Детское питание;Кофе;Мед;Мешки для мусора;Печенье;Подгузники;Помидоры;Сахар;Сгущенка;Сок</t>
  </si>
  <si>
    <t>Чек_448</t>
  </si>
  <si>
    <t>Майонез;Помидоры;Сушёная рыба;Хлопья</t>
  </si>
  <si>
    <t>Чек_449</t>
  </si>
  <si>
    <t>Курица;Мед;Напиток 21</t>
  </si>
  <si>
    <t>Чек_450</t>
  </si>
  <si>
    <t>Пряники;Рыбка;Сливки;Сыр;Энергетик</t>
  </si>
  <si>
    <t>Чек_451</t>
  </si>
  <si>
    <t>Молоко;Салат 6;Уксус</t>
  </si>
  <si>
    <t>Чек_452</t>
  </si>
  <si>
    <t>Горчица;Детское питание;Закуска 4;Лимон;Паста 13;Подгузники</t>
  </si>
  <si>
    <t>Чек_453</t>
  </si>
  <si>
    <t>Пиво;Рыбка;Снэки рыбные;Сок апельсиновый;Чипсы;Яйца</t>
  </si>
  <si>
    <t>Чек_454</t>
  </si>
  <si>
    <t>Сок;Сыр;Хлеб;Яйца</t>
  </si>
  <si>
    <t>Чек_455</t>
  </si>
  <si>
    <t>Орехи;Салфетки;Сыр</t>
  </si>
  <si>
    <t>Чек_456</t>
  </si>
  <si>
    <t>Булочка;Продукт 5;Сок;Соус 8</t>
  </si>
  <si>
    <t>Чек_457</t>
  </si>
  <si>
    <t>Лимон;Майонез;Паста 13;Печенье;Рыбка</t>
  </si>
  <si>
    <t>Чек_458</t>
  </si>
  <si>
    <t>Курица;Лаваш;Лимон;Пряники;Чай</t>
  </si>
  <si>
    <t>Чек_459</t>
  </si>
  <si>
    <t>Булочка;Колбаса;Майонез;Орехи;Соус 8;Сушёная рыба</t>
  </si>
  <si>
    <t>Чек_460</t>
  </si>
  <si>
    <t>Кола;Лук;Молоко;Салат 12;Стейк;Яблоки</t>
  </si>
  <si>
    <t>Чек_461</t>
  </si>
  <si>
    <t>Кола;Кофе;Паста 13;Печенье;Пицца;Сахар;Соус 14;Чипсы</t>
  </si>
  <si>
    <t>Чек_462</t>
  </si>
  <si>
    <t>Багет;Кефир;Колбаса;Кофе;Печенье;Сахар;Чай зелёный;Чипсы</t>
  </si>
  <si>
    <t>Чек_463</t>
  </si>
  <si>
    <t>Закуска 22;Молоко;Мороженое палочки;Сыр;Хлеб;Шоколад</t>
  </si>
  <si>
    <t>Чек_464</t>
  </si>
  <si>
    <t>Ветчина;Колбаса;Молоко;Салат 6;Сыр;Уксус;Хлеб</t>
  </si>
  <si>
    <t>Чек_465</t>
  </si>
  <si>
    <t>Бананы;Печенье;Сливки</t>
  </si>
  <si>
    <t>Чек_466</t>
  </si>
  <si>
    <t>Лимон;Морковь;Паста 19;Подгузники;Помидоры;Пряники;Чай</t>
  </si>
  <si>
    <t>Чек_467</t>
  </si>
  <si>
    <t>Детское питание;Колбаса;Лимон;Сок апельсиновый;Сыр</t>
  </si>
  <si>
    <t>Чек_468</t>
  </si>
  <si>
    <t>Молоко;Свинина;Творог;Хлопья;Яйца</t>
  </si>
  <si>
    <t>Чек_469</t>
  </si>
  <si>
    <t>Булочка;Детское питание;Кола;Напиток 9;Пицца;Пряники;Чай;Чипсы</t>
  </si>
  <si>
    <t>Чек_470</t>
  </si>
  <si>
    <t>Кетчуп;Сыр</t>
  </si>
  <si>
    <t>Чек_471</t>
  </si>
  <si>
    <t>Апельсины;Орехи;Снеки сыр;Сок;Яйца</t>
  </si>
  <si>
    <t>Чек_472</t>
  </si>
  <si>
    <t>Детское питание;Лимон;Морковь;Подгузники</t>
  </si>
  <si>
    <t>Чек_473</t>
  </si>
  <si>
    <t>Вода;Овсянка;Сок апельсиновый;Сыр</t>
  </si>
  <si>
    <t>Чек_474</t>
  </si>
  <si>
    <t>Растительное масло;Чай зелёный</t>
  </si>
  <si>
    <t>Чек_475</t>
  </si>
  <si>
    <t>Вода;Кефир;Колбаса;Продукт 17;Пряники;Рыбка;Чай;Шоколад</t>
  </si>
  <si>
    <t>Чек_476</t>
  </si>
  <si>
    <t>Бананы;Булочка;Детское масло;Сок апельсиновый</t>
  </si>
  <si>
    <t>Чек_477</t>
  </si>
  <si>
    <t>Закуска 22;Мороженое палочки;Сок;Сок апельсиновый</t>
  </si>
  <si>
    <t>Чек_478</t>
  </si>
  <si>
    <t>Ветчина;Колбаса;Молоко;Салат 18</t>
  </si>
  <si>
    <t>Чек_479</t>
  </si>
  <si>
    <t>Кетчуп;Кола;Молоко;Чеснок;Шоколад</t>
  </si>
  <si>
    <t>Чек_480</t>
  </si>
  <si>
    <t>Горчица;Сливки;Сушёная рыба;Энергетик</t>
  </si>
  <si>
    <t>Чек_481</t>
  </si>
  <si>
    <t>Багет;Горчица;Кофе;Печенье;Шоколад</t>
  </si>
  <si>
    <t>Чек_482</t>
  </si>
  <si>
    <t>Кофе;Печенье;Соски;Чай зелёный;Яблоки</t>
  </si>
  <si>
    <t>Чек_483</t>
  </si>
  <si>
    <t>Кола;Печенье;Сушёная рыба</t>
  </si>
  <si>
    <t>Чек_484</t>
  </si>
  <si>
    <t>Кетчуп;Лимон;Паста 13;Пряники;Чай;Энергетик</t>
  </si>
  <si>
    <t>Чек_485</t>
  </si>
  <si>
    <t>Пицца;Снеки сыр;Сушёная рыба;Сыр;Чипсы</t>
  </si>
  <si>
    <t>Чек_486</t>
  </si>
  <si>
    <t>Кофе;Кукурузные палочки;Паста 13;Печенье;Сахар;Сок;Шоколад</t>
  </si>
  <si>
    <t>Чек_487</t>
  </si>
  <si>
    <t>Кола;Лаваш;Печенье;Пиво;Подгузники;Рыбка;Сливки;Сыр;Чипсы</t>
  </si>
  <si>
    <t>Чек_488</t>
  </si>
  <si>
    <t>Детское питание;Моющее средство;Подгузники;Снэки рыбные;Сок апельсиновый</t>
  </si>
  <si>
    <t>Чек_489</t>
  </si>
  <si>
    <t>Вода;Курица;Печенье;Пиво;Пряники;Рыбка;Салат 6;Чипсы;Шоколад</t>
  </si>
  <si>
    <t>Чек_490</t>
  </si>
  <si>
    <t>Лимон;Сыр</t>
  </si>
  <si>
    <t>Чек_491</t>
  </si>
  <si>
    <t>Кола;Пицца;Продукт 5;Пряники;Сливки</t>
  </si>
  <si>
    <t>Чек_492</t>
  </si>
  <si>
    <t>Закуска 10;Сок;Сушёная рыба;Хлопья</t>
  </si>
  <si>
    <t>Чек_493</t>
  </si>
  <si>
    <t>Кола;Колбаса;Кукурузные палочки;Минеральная вода;Сливки</t>
  </si>
  <si>
    <t>Чек_494</t>
  </si>
  <si>
    <t>Лимон;Молоко;Пряники;Сок;Соус 8;Сыр;Хлеб;Чай</t>
  </si>
  <si>
    <t>Чек_495</t>
  </si>
  <si>
    <t>Колбаса;Салфетки;Сок;Соус 2;Чипсы</t>
  </si>
  <si>
    <t>Чек_496</t>
  </si>
  <si>
    <t>Детское питание;Закуска 16;Колбаса;Морковь;Овсянка;Сок</t>
  </si>
  <si>
    <t>Чек_497</t>
  </si>
  <si>
    <t>Капучино;Соус 14</t>
  </si>
  <si>
    <t>Чек_498</t>
  </si>
  <si>
    <t>Кола;Колбаса;Молоко;Пицца;Рыбка;Сыр;Хлеб;Яйца</t>
  </si>
  <si>
    <t>Чек_499</t>
  </si>
  <si>
    <t>Детское питание;Круассан;Овсянка;Снеки сыр;Хлопья</t>
  </si>
  <si>
    <t>Чек_500</t>
  </si>
  <si>
    <t>Ветчина;Кефир;Растительное масло;Хлопья</t>
  </si>
  <si>
    <t>Чек_501</t>
  </si>
  <si>
    <t>Детское мыло;Лимон</t>
  </si>
  <si>
    <t>Чек_502</t>
  </si>
  <si>
    <t>Мед;Пицца;Соус 8;Чипсы</t>
  </si>
  <si>
    <t>Чек_503</t>
  </si>
  <si>
    <t>Ветчина;Молоко;Сахар;Сливки;Снеки сыр;Снэки рыбные;Сыр;Хлеб</t>
  </si>
  <si>
    <t>Чек_504</t>
  </si>
  <si>
    <t>Кукурузные палочки;Лимон;Пряники;Чай;Яйца</t>
  </si>
  <si>
    <t>Чек_505</t>
  </si>
  <si>
    <t>Кофе;Лук;Печенье;Продукт 5;Сахар;Хлопья</t>
  </si>
  <si>
    <t>Чек_506</t>
  </si>
  <si>
    <t>Горчица;Колбаса;Лимон;Молоко;Огурцы;Пряники;Сыр;Хлеб;Чай</t>
  </si>
  <si>
    <t>Чек_507</t>
  </si>
  <si>
    <t>Бананы;Мед;Молоко;Печенье;Сахар;Сыр;Хлеб</t>
  </si>
  <si>
    <t>Чек_508</t>
  </si>
  <si>
    <t>Кукурузные палочки;Пиво;Рыбка;Яйца</t>
  </si>
  <si>
    <t>Чек_509</t>
  </si>
  <si>
    <t>Ветчина;Кетчуп;Молоко;Сахар</t>
  </si>
  <si>
    <t>Чек_510</t>
  </si>
  <si>
    <t>Мед;Пряники;Чай</t>
  </si>
  <si>
    <t>Чек_511</t>
  </si>
  <si>
    <t>Кетчуп;Лимон;Паста 19;Пряники;Сыр;Чай</t>
  </si>
  <si>
    <t>Чек_512</t>
  </si>
  <si>
    <t>Сливки;Сок;Сок апельсиновый;Сыр</t>
  </si>
  <si>
    <t>Чек_513</t>
  </si>
  <si>
    <t>Моющее средство;Хлопья</t>
  </si>
  <si>
    <t>Чек_514</t>
  </si>
  <si>
    <t>Колбаса;Кофе;Рыбка;Сахар;Сок апельсиновый</t>
  </si>
  <si>
    <t>Чек_515</t>
  </si>
  <si>
    <t>Минеральная вода;Мороженое палочки;Сок</t>
  </si>
  <si>
    <t>Чек_516</t>
  </si>
  <si>
    <t>Детское питание;Сок;Сок апельсиновый;Хлопья</t>
  </si>
  <si>
    <t>Чек_517</t>
  </si>
  <si>
    <t>Кофе;Печенье;Сахар</t>
  </si>
  <si>
    <t>Чек_518</t>
  </si>
  <si>
    <t>Курица;Энергетик</t>
  </si>
  <si>
    <t>Чек_519</t>
  </si>
  <si>
    <t>Детское питание;Закуска 4;Кола;Молоко;Подгузники;Рыбка;Салат 12;Сыр;Хлеб</t>
  </si>
  <si>
    <t>Чек_520</t>
  </si>
  <si>
    <t>Вода;Сахар;Сыр;Хлопья</t>
  </si>
  <si>
    <t>Чек_521</t>
  </si>
  <si>
    <t>Закуска 16;Мед;Рыбка;Сметана</t>
  </si>
  <si>
    <t>Чек_522</t>
  </si>
  <si>
    <t>Молоко;Мюсли;Пиво;Рыбка;Сыр;Хлеб;Чай зелёный;Чипсы</t>
  </si>
  <si>
    <t>Чек_523</t>
  </si>
  <si>
    <t>Лимон;Молоко;Печенье;Пиво;Рыбка;Сливки;Чипсы;Шоколад</t>
  </si>
  <si>
    <t>Чек_524</t>
  </si>
  <si>
    <t>Ветчина;Помидоры;Рыбка;Сахар</t>
  </si>
  <si>
    <t>Чек_525</t>
  </si>
  <si>
    <t>Детское питание;Мед;Подгузники;Туалетная бумага;Яблоки</t>
  </si>
  <si>
    <t>Чек_526</t>
  </si>
  <si>
    <t>Сахар;Туалетная бумага;Чай зелёный</t>
  </si>
  <si>
    <t>Чек_527</t>
  </si>
  <si>
    <t>Детское питание;Кола;Круассан;Морковь;Подгузники;Сливки</t>
  </si>
  <si>
    <t>Чек_528</t>
  </si>
  <si>
    <t>Соевый соус;Сушёная рыба</t>
  </si>
  <si>
    <t>Чек_529</t>
  </si>
  <si>
    <t>Ветчина;Детское питание;Курица;Подгузники;Сметана</t>
  </si>
  <si>
    <t>Чек_530</t>
  </si>
  <si>
    <t>Детское питание;Замороженные овощи;Лимон;Печенье;Подгузники</t>
  </si>
  <si>
    <t>Чек_531</t>
  </si>
  <si>
    <t>Замороженные пельмени;Кетчуп;Сыр;Яйца</t>
  </si>
  <si>
    <t>Чек_532</t>
  </si>
  <si>
    <t>Майонез;Морковь;Орехи;Пряники;Чай</t>
  </si>
  <si>
    <t>Чек_533</t>
  </si>
  <si>
    <t>Детское питание;Закуска 10;Кукурузные палочки;Орехи;Сахар;Чипсы</t>
  </si>
  <si>
    <t>Чек_534</t>
  </si>
  <si>
    <t>Детское масло;Кетчуп;Майонез;Паста 7;Продукт 11;Сыр</t>
  </si>
  <si>
    <t>Чек_535</t>
  </si>
  <si>
    <t>Детское питание;Закуска 16;Колбаса;Подгузники;Пряники</t>
  </si>
  <si>
    <t>Чек_536</t>
  </si>
  <si>
    <t>Снеки сыр;Соски;Соус 14;Соус 8</t>
  </si>
  <si>
    <t>Чек_537</t>
  </si>
  <si>
    <t>Кетчуп;Кола;Напиток 9;Орехи;Снэки рыбные;Яблоки</t>
  </si>
  <si>
    <t>Чек_538</t>
  </si>
  <si>
    <t>Майонез;Рыбка;Салат 18;Сахар;Соус 2</t>
  </si>
  <si>
    <t>Чек_539</t>
  </si>
  <si>
    <t>Детское питание;Капучино;Молоко;Напиток 9;Растительное масло;Сыр;Хлеб;Чеснок</t>
  </si>
  <si>
    <t>Чек_540</t>
  </si>
  <si>
    <t>Мед;Огурцы;Пиво;Рыбка;Сок апельсиновый;Чай зелёный;Чипсы</t>
  </si>
  <si>
    <t>Чек_541</t>
  </si>
  <si>
    <t>Кефир;Кофе;Пряники;Сахар;Сливки</t>
  </si>
  <si>
    <t>Чек_542</t>
  </si>
  <si>
    <t>Майонез;Снеки сыр;Хлопья;Чай зелёный</t>
  </si>
  <si>
    <t>Чек_543</t>
  </si>
  <si>
    <t>Батон;Детское масло;Кетчуп;Продукт 11;Продукт 5;Сгущенка;Соус 2</t>
  </si>
  <si>
    <t>Чек_544</t>
  </si>
  <si>
    <t>Кофе;Печенье;Продукт 11;Сахар;Чипсы</t>
  </si>
  <si>
    <t>Чек_545</t>
  </si>
  <si>
    <t>Мед;Соевый соус;Сок;Стейк;Яйца</t>
  </si>
  <si>
    <t>Чек_546</t>
  </si>
  <si>
    <t>Детское питание;Кола;Колбаса;Майонез;Пицца;Сок;Чипсы</t>
  </si>
  <si>
    <t>Чек_547</t>
  </si>
  <si>
    <t>Вода;Майонез;Снеки сыр;Сушёная рыба;Чай зелёный</t>
  </si>
  <si>
    <t>Чек_548</t>
  </si>
  <si>
    <t>Майонез;Мороженое;Напиток 15;Печенье;Сливки;Сок апельсиновый;Энергетик</t>
  </si>
  <si>
    <t>Чек_549</t>
  </si>
  <si>
    <t>Детское мыло;Лимон;Паста 7;Сыр</t>
  </si>
  <si>
    <t>Чек_550</t>
  </si>
  <si>
    <t>Детское мыло;Капучино;Салат 6;Сок;Творог;Энергетик</t>
  </si>
  <si>
    <t>Чек_551</t>
  </si>
  <si>
    <t>Картофель;Орехи;Салфетки</t>
  </si>
  <si>
    <t>Чек_552</t>
  </si>
  <si>
    <t>Молоко;Напиток 21;Пиво;Рыбка;Салат 6;Сыр;Хлеб</t>
  </si>
  <si>
    <t>Чек_553</t>
  </si>
  <si>
    <t>Мед;Пряники;Сок</t>
  </si>
  <si>
    <t>Чек_554</t>
  </si>
  <si>
    <t>Детское масло;Кофе;Курица;Печенье;Сахар;Сухарики</t>
  </si>
  <si>
    <t>Чек_555</t>
  </si>
  <si>
    <t>Замороженные овощи;Кофе;Орехи;Подгузники;Сахар</t>
  </si>
  <si>
    <t>Чек_556</t>
  </si>
  <si>
    <t>Ветчина;Паста 13;Печенье;Пряники;Чай;Чай зелёный</t>
  </si>
  <si>
    <t>Чек_557</t>
  </si>
  <si>
    <t>Кофе;Напиток 15;Печенье;Растительное масло</t>
  </si>
  <si>
    <t>Чек_558</t>
  </si>
  <si>
    <t>Детское питание;Морковь;Подгузники;Сливки;Снеки сыр</t>
  </si>
  <si>
    <t>Чек_559</t>
  </si>
  <si>
    <t>Ветчина;Детское питание;Капучино;Помидоры</t>
  </si>
  <si>
    <t>Чек_560</t>
  </si>
  <si>
    <t>Колбаса;Мед;Снеки сыр</t>
  </si>
  <si>
    <t>Чек_561</t>
  </si>
  <si>
    <t>Моющее средство;Паста 1;Сыр</t>
  </si>
  <si>
    <t>Чек_562</t>
  </si>
  <si>
    <t>Ветчина;Майонез;Орехи;Сахар</t>
  </si>
  <si>
    <t>Чек_563</t>
  </si>
  <si>
    <t>Детское мыло;Кофе;Печенье;Рыбка;Сахар</t>
  </si>
  <si>
    <t>Чек_564</t>
  </si>
  <si>
    <t>Молоко;Сахар;Сок апельсиновый;Сыр;Уксус;Хлеб;Энергетик;Яйца</t>
  </si>
  <si>
    <t>Чек_565</t>
  </si>
  <si>
    <t>Лимон;Продукт 17;Пряники;Сметана;Сухарики;Хлопья;Чай;Чипсы</t>
  </si>
  <si>
    <t>Чек_566</t>
  </si>
  <si>
    <t>Бананы;Батон;Детское питание;Лимон;Подгузники;Пряники;Сгущенка;Чай</t>
  </si>
  <si>
    <t>Чек_567</t>
  </si>
  <si>
    <t>Горчица;Пиво;Рыбка;Сок апельсиновый;Соус 14;Хлопья;Чипсы;Яйца</t>
  </si>
  <si>
    <t>Чек_568</t>
  </si>
  <si>
    <t>Кола;Сок;Сок апельсиновый;Хлопья</t>
  </si>
  <si>
    <t>Чек_569</t>
  </si>
  <si>
    <t>Детское питание;Лимон;Овсянка;Печенье</t>
  </si>
  <si>
    <t>Чек_570</t>
  </si>
  <si>
    <t>Сок;Яйца</t>
  </si>
  <si>
    <t>Чек_571</t>
  </si>
  <si>
    <t>Вода;Замороженные овощи;Орехи;Сливки;Соус 14;Сыр</t>
  </si>
  <si>
    <t>Чек_572</t>
  </si>
  <si>
    <t>Сухарики;Сыр;Энергетик</t>
  </si>
  <si>
    <t>Чек_573</t>
  </si>
  <si>
    <t>Молоко;Печенье;Соски</t>
  </si>
  <si>
    <t>Чек_574</t>
  </si>
  <si>
    <t>Лимон;Майонез;Пряники;Сметана;Сыр;Чай</t>
  </si>
  <si>
    <t>Чек_575</t>
  </si>
  <si>
    <t>Детское питание;Подгузники;Салат 6;Сухарики;Сушёная рыба</t>
  </si>
  <si>
    <t>Чек_576</t>
  </si>
  <si>
    <t>Кефир;Молоко;Напиток 3;Пряники;Сахар;Сыр;Уксус;Хлеб;Чеснок</t>
  </si>
  <si>
    <t>Чек_577</t>
  </si>
  <si>
    <t>Детское питание;Мешки для мусора;Подгузники</t>
  </si>
  <si>
    <t>Чек_578</t>
  </si>
  <si>
    <t>Колбаса;Орехи;Чипсы;Энергетик</t>
  </si>
  <si>
    <t>Чек_579</t>
  </si>
  <si>
    <t>Апельсины;Молоко;Салфетки;Сыр;Хлеб;Чипсы</t>
  </si>
  <si>
    <t>Чек_580</t>
  </si>
  <si>
    <t>Капучино;Орехи;Печенье</t>
  </si>
  <si>
    <t>Чек_581</t>
  </si>
  <si>
    <t>Кола;Пиво;Рыбка;Сливки;Снеки сыр;Чипсы</t>
  </si>
  <si>
    <t>Чек_582</t>
  </si>
  <si>
    <t>Кола;Круассан;Лимон;Пряники;Чай;Яблоки</t>
  </si>
  <si>
    <t>Чек_583</t>
  </si>
  <si>
    <t>Минеральная вода;Напиток 21;Сыр;Чай зелёный</t>
  </si>
  <si>
    <t>Чек_584</t>
  </si>
  <si>
    <t>Апельсины;Сок апельсиновый</t>
  </si>
  <si>
    <t>Чек_585</t>
  </si>
  <si>
    <t>Круассан;Печенье;Пиво;Сгущенка;Чипсы</t>
  </si>
  <si>
    <t>Чек_586</t>
  </si>
  <si>
    <t>Кола;Овсянка;Пицца;Сгущенка;Сок апельсиновый;Чипсы</t>
  </si>
  <si>
    <t>Чек_587</t>
  </si>
  <si>
    <t>Ветчина;Лимон;Чеснок</t>
  </si>
  <si>
    <t>Чек_588</t>
  </si>
  <si>
    <t>Детское питание;Пицца;Подгузники;Сок апельсиновый;Хлопья;Чипсы</t>
  </si>
  <si>
    <t>Чек_589</t>
  </si>
  <si>
    <t>Вода;Колбаса;Соевый соус;Сушёная рыба;Сыр;Чеснок</t>
  </si>
  <si>
    <t>Чек_590</t>
  </si>
  <si>
    <t>Ветчина;Детское питание;Колбаса;Молоко;Сок апельсиновый;Сыр;Хлеб;Чипсы</t>
  </si>
  <si>
    <t>Чек_591</t>
  </si>
  <si>
    <t>Лимон;Лук;Мюсли;Пиво;Пряники;Сыр;Хлопья;Чай;Чипсы</t>
  </si>
  <si>
    <t>Чек_592</t>
  </si>
  <si>
    <t>Капучино;Мед;Шоколад</t>
  </si>
  <si>
    <t>Чек_593</t>
  </si>
  <si>
    <t>Кола;Мюсли;Паста 13;Чай зелёный</t>
  </si>
  <si>
    <t>Чек_594</t>
  </si>
  <si>
    <t>Кола;Сметана;Сыр;Яйца</t>
  </si>
  <si>
    <t>Чек_595</t>
  </si>
  <si>
    <t>Молоко;Соус 8;Яйца</t>
  </si>
  <si>
    <t>Чек_596</t>
  </si>
  <si>
    <t>Детское питание;Печенье;Подгузники;Рыбка;Соевый соус;Сыр;Хлеб</t>
  </si>
  <si>
    <t>Чек_597</t>
  </si>
  <si>
    <t>Кофе;Майонез;Печенье;Сахар;Сливки</t>
  </si>
  <si>
    <t>Чек_598</t>
  </si>
  <si>
    <t>Детское питание;Замороженные пельмени;Лимон;Чипсы</t>
  </si>
  <si>
    <t>Чек_599</t>
  </si>
  <si>
    <t>Детское питание;Печенье;Сыр;Шоколад</t>
  </si>
  <si>
    <t>Чек_600</t>
  </si>
  <si>
    <t>Детское питание;Кетчуп;Кола;Сливки;Яблоки</t>
  </si>
  <si>
    <t>Чек_601</t>
  </si>
  <si>
    <t>Детское питание;Кола;Молоко;Напиток 3;Пицца;Пряники;Чай;Чипсы;Шоколад</t>
  </si>
  <si>
    <t>Чек_602</t>
  </si>
  <si>
    <t>Кефир;Мед;Пиво;Рыбка;Сок апельсиновый;Чипсы</t>
  </si>
  <si>
    <t>Чек_603</t>
  </si>
  <si>
    <t>Детское питание;Паста 13;Подгузники;Сок;Творог</t>
  </si>
  <si>
    <t>Чек_604</t>
  </si>
  <si>
    <t>Детское питание;Молоко;Паста 19;Пиво;Подгузники;Рыбка;Сыр;Хлеб;Шоколад</t>
  </si>
  <si>
    <t>Чек_605</t>
  </si>
  <si>
    <t>Батон;Капучино;Кола;Кофе;Печенье;Сахар;Яблоки</t>
  </si>
  <si>
    <t>Чек_606</t>
  </si>
  <si>
    <t>Курица;Лимон;Молоко;Пряники;Снэки рыбные;Чай</t>
  </si>
  <si>
    <t>Чек_607</t>
  </si>
  <si>
    <t>Сливки;Творог</t>
  </si>
  <si>
    <t>Чек_608</t>
  </si>
  <si>
    <t>Лимон;Пряники;Растительное масло;Рыбка;Чай;Чеснок;Яйца</t>
  </si>
  <si>
    <t>Чек_609</t>
  </si>
  <si>
    <t>Печенье;Сыр</t>
  </si>
  <si>
    <t>Чек_610</t>
  </si>
  <si>
    <t>Кола;Майонез;Напиток 21;Пицца;Снэки рыбные;Чипсы</t>
  </si>
  <si>
    <t>Чек_611</t>
  </si>
  <si>
    <t>Детское масло;Капучино;Кетчуп;Пиво;Рыбка;Снеки сыр;Сок;Чипсы;Шоколад</t>
  </si>
  <si>
    <t>Чек_612</t>
  </si>
  <si>
    <t>Детское питание;Кофе;Майонез;Печенье;Пряники;Салат 18;Сахар</t>
  </si>
  <si>
    <t>Чек_613</t>
  </si>
  <si>
    <t>Кетчуп;Майонез;Пиво;Рыбка;Сахар</t>
  </si>
  <si>
    <t>Чек_614</t>
  </si>
  <si>
    <t>Ветчина;Кофе;Молоко;Печенье;Сахар;Сливки;Хлеб</t>
  </si>
  <si>
    <t>Чек_615</t>
  </si>
  <si>
    <t>Кола;Пиво;Рыбка;Сахар;Сливки;Чипсы;Энергетик</t>
  </si>
  <si>
    <t>Чек_616</t>
  </si>
  <si>
    <t>Лимон;Напиток 9;Стейк;Шоколад</t>
  </si>
  <si>
    <t>Чек_617</t>
  </si>
  <si>
    <t>Булочка;Детское питание;Майонез;Минеральная вода</t>
  </si>
  <si>
    <t>Чек_618</t>
  </si>
  <si>
    <t>Говядина;Детское масло;Колбаса;Молоко;Пиво;Рыбка;Сливки;Сыр;Хлеб;Чипсы;Энергетик</t>
  </si>
  <si>
    <t>Чек_619</t>
  </si>
  <si>
    <t>Соус 2;Яблоки;Яйца</t>
  </si>
  <si>
    <t>Чек_620</t>
  </si>
  <si>
    <t>Детское питание;Лимон;Пряники;Сметана;Соус 14;Чай</t>
  </si>
  <si>
    <t>Чек_621</t>
  </si>
  <si>
    <t>Лимон;Салат 12;Чай зелёный</t>
  </si>
  <si>
    <t>Чек_622</t>
  </si>
  <si>
    <t>Сок;Сыр</t>
  </si>
  <si>
    <t>Чек_623</t>
  </si>
  <si>
    <t>Вода;Детское масло;Пиво;Чипсы</t>
  </si>
  <si>
    <t>Чек_624</t>
  </si>
  <si>
    <t>Сахар;Сливки;Соус 8;Яблоки</t>
  </si>
  <si>
    <t>Чек_625</t>
  </si>
  <si>
    <t>Апельсины;Детское мыло;Колбаса;Печенье;Салат 6;Яйца</t>
  </si>
  <si>
    <t>Чек_626</t>
  </si>
  <si>
    <t>Бананы;Кола;Лимон;Печенье;Пицца;Чипсы;Яйца</t>
  </si>
  <si>
    <t>Чек_627</t>
  </si>
  <si>
    <t>Мед;Орехи;Печенье;Энергетик</t>
  </si>
  <si>
    <t>Чек_628</t>
  </si>
  <si>
    <t>Вода;Майонез;Мед;Продукт 5;Рыбка</t>
  </si>
  <si>
    <t>Чек_629</t>
  </si>
  <si>
    <t>Ветчина;Мюсли;Соус 8;Чипсы</t>
  </si>
  <si>
    <t>Чек_630</t>
  </si>
  <si>
    <t>Детское питание;Мороженое;Подгузники;Шоколад</t>
  </si>
  <si>
    <t>Чек_631</t>
  </si>
  <si>
    <t>Кофе;Лаваш;Мед;Моющее средство;Сахар</t>
  </si>
  <si>
    <t>Чек_632</t>
  </si>
  <si>
    <t>Огурцы;Сливки;Снеки сыр;Сок</t>
  </si>
  <si>
    <t>Чек_633</t>
  </si>
  <si>
    <t>Сливки;Чеснок</t>
  </si>
  <si>
    <t>Чек_634</t>
  </si>
  <si>
    <t>Капучино;Кетчуп;Колбаса;Рыбка</t>
  </si>
  <si>
    <t>Чек_635</t>
  </si>
  <si>
    <t>Бананы;Курица;Сливки;Яйца</t>
  </si>
  <si>
    <t>Чек_636</t>
  </si>
  <si>
    <t>Закуска 10;Молоко;Помидоры</t>
  </si>
  <si>
    <t>Чек_637</t>
  </si>
  <si>
    <t>Лимон;Продукт 5;Сыр;Хлеб;Яблоки</t>
  </si>
  <si>
    <t>Чек_638</t>
  </si>
  <si>
    <t>Ветчина;Кола;Лимон;Пицца;Пряники;Рыбка;Сахар;Чай;Чипсы;Шоколад;Яйца</t>
  </si>
  <si>
    <t>Чек_639</t>
  </si>
  <si>
    <t>Сок;Соус 14</t>
  </si>
  <si>
    <t>Чек_640</t>
  </si>
  <si>
    <t>Детское питание;Кола;Кофе;Пицца;Пряники;Сахар;Хлопья;Чипсы</t>
  </si>
  <si>
    <t>Чек_641</t>
  </si>
  <si>
    <t>Колбаса;Мед;Молоко;Печенье;Снеки сыр;Сок;Сок апельсиновый</t>
  </si>
  <si>
    <t>Чек_642</t>
  </si>
  <si>
    <t>Сок;Соски;Чай зелёный;Шоколад</t>
  </si>
  <si>
    <t>Чек_643</t>
  </si>
  <si>
    <t>Кукурузные палочки;Чай зелёный;Шоколад</t>
  </si>
  <si>
    <t>Чек_644</t>
  </si>
  <si>
    <t>Закуска 4;Кефир;Минеральная вода;Сливки;Снэки рыбные;Сок</t>
  </si>
  <si>
    <t>Чек_645</t>
  </si>
  <si>
    <t>Капучино;Лимон;Шоколад</t>
  </si>
  <si>
    <t>Чек_646</t>
  </si>
  <si>
    <t>Молоко;Рыбка;Салфетки;Энергетик</t>
  </si>
  <si>
    <t>Чек_647</t>
  </si>
  <si>
    <t>Детское питание;Кетчуп;Колбаса;Лук;Подгузники;Продукт 11</t>
  </si>
  <si>
    <t>Чек_648</t>
  </si>
  <si>
    <t>Капучино;Снеки сыр</t>
  </si>
  <si>
    <t>Чек_649</t>
  </si>
  <si>
    <t>Булочка;Вода;Кукурузные палочки;Мороженое палочки;Пиво;Помидоры;Рыбка;Чипсы</t>
  </si>
  <si>
    <t>Чек_650</t>
  </si>
  <si>
    <t>Детское питание;Сахар;Соус 20</t>
  </si>
  <si>
    <t>Чек_651</t>
  </si>
  <si>
    <t>Ветчина;Детское питание;Лимон;Пряники;Сахар</t>
  </si>
  <si>
    <t>Чек_652</t>
  </si>
  <si>
    <t>Лимон;Пряники;Рыбка</t>
  </si>
  <si>
    <t>Чек_653</t>
  </si>
  <si>
    <t>Паста 19;Сливки;Сок апельсиновый</t>
  </si>
  <si>
    <t>Чек_654</t>
  </si>
  <si>
    <t>Закуска 16;Салат 18;Снеки сыр;Снэки рыбные</t>
  </si>
  <si>
    <t>Чек_655</t>
  </si>
  <si>
    <t>Йогурт;Лимон;Рыбка;Сок апельсиновый</t>
  </si>
  <si>
    <t>Чек_656</t>
  </si>
  <si>
    <t>Капучино;Мороженое;Печенье;Сливки;Чай зелёный;Чипсы</t>
  </si>
  <si>
    <t>Чек_657</t>
  </si>
  <si>
    <t>Капучино;Кола;Лаваш;Лимон;Пицца;Продукт 17;Сок;Чай зелёный;Чипсы</t>
  </si>
  <si>
    <t>Чек_658</t>
  </si>
  <si>
    <t>Вода;Йогурт;Майонез;Орехи;Подгузники;Рыбка;Снеки сыр</t>
  </si>
  <si>
    <t>Чек_659</t>
  </si>
  <si>
    <t>Лимон;Пряники;Сахар;Сок апельсиновый;Чай</t>
  </si>
  <si>
    <t>Чек_660</t>
  </si>
  <si>
    <t>Майонез;Пряники;Сок</t>
  </si>
  <si>
    <t>Чек_661</t>
  </si>
  <si>
    <t>Детское питание;Мед;Пиво;Подгузники;Пряники;Чай зелёный;Чипсы</t>
  </si>
  <si>
    <t>Чек_662</t>
  </si>
  <si>
    <t>Колбаса;Майонез;Минеральная вода;Шоколад</t>
  </si>
  <si>
    <t>Чек_663</t>
  </si>
  <si>
    <t>Мед;Молоко;Яйца</t>
  </si>
  <si>
    <t>Чек_664</t>
  </si>
  <si>
    <t>Булочка;Детское питание;Молоко;Сок апельсиновый;Сыр;Хлеб</t>
  </si>
  <si>
    <t>Чек_665</t>
  </si>
  <si>
    <t>Круассан;Мед;Снэки рыбные;Хлопья</t>
  </si>
  <si>
    <t>Чек_666</t>
  </si>
  <si>
    <t>Лаваш;Лимон;Майонез;Пряники;Снеки сыр;Снэки рыбные;Чай;Шоколад</t>
  </si>
  <si>
    <t>Чек_667</t>
  </si>
  <si>
    <t>Кола;Кукурузные палочки;Пицца;Сок апельсиновый;Чипсы;Яйца</t>
  </si>
  <si>
    <t>Чек_668</t>
  </si>
  <si>
    <t>Детское мыло;Детское питание;Кофе;Минеральная вода;Печенье;Сахар</t>
  </si>
  <si>
    <t>Чек_669</t>
  </si>
  <si>
    <t>Кофе;Лук;Молоко;Печенье;Сахар;Соус 20</t>
  </si>
  <si>
    <t>Чек_670</t>
  </si>
  <si>
    <t>Продукт 11;Шоколад;Яйца</t>
  </si>
  <si>
    <t>Чек_671</t>
  </si>
  <si>
    <t>Детское питание;Пряники;Растительное масло;Сгущенка;Сливки</t>
  </si>
  <si>
    <t>Чек_672</t>
  </si>
  <si>
    <t>Лимон;Молоко;Печенье;Чай;Энергетик</t>
  </si>
  <si>
    <t>Чек_673</t>
  </si>
  <si>
    <t>Детское питание;Закуска 22;Лук;Мюсли;Пиво;Подгузники;Рыбка;Хлопья;Чипсы</t>
  </si>
  <si>
    <t>Чек_674</t>
  </si>
  <si>
    <t>Колбаса;Минеральная вода;Мюсли;Снэки рыбные</t>
  </si>
  <si>
    <t>Чек_675</t>
  </si>
  <si>
    <t>Детское питание;Орехи;Паста 19;Подгузники;Хлопья;Яйца</t>
  </si>
  <si>
    <t>Чек_676</t>
  </si>
  <si>
    <t>Йогурт;Кофе;Рыбка;Сахар;Творог</t>
  </si>
  <si>
    <t>Чек_677</t>
  </si>
  <si>
    <t>Кола;Колбаса;Пицца;Чипсы;Яйца</t>
  </si>
  <si>
    <t>Чек_678</t>
  </si>
  <si>
    <t>Детское мыло;Детское питание;Подгузники;Пряники;Сыр</t>
  </si>
  <si>
    <t>Чек_679</t>
  </si>
  <si>
    <t>Вода;Паста 1;Паста 7;Пряники</t>
  </si>
  <si>
    <t>Чек_680</t>
  </si>
  <si>
    <t>Кола;Минеральная вода;Пицца;Сахар;Чипсы</t>
  </si>
  <si>
    <t>Чек_681</t>
  </si>
  <si>
    <t>Ветчина;Лаваш;Рыбка;Салфетки;Чай зелёный</t>
  </si>
  <si>
    <t>Чек_682</t>
  </si>
  <si>
    <t>Ветчина;Молоко;Салат 12;Салфетки;Сыр;Чипсы;Энергетик</t>
  </si>
  <si>
    <t>Чек_683</t>
  </si>
  <si>
    <t>Апельсины;Кола;Лимон;Пицца;Пряники;Рыбка;Сок апельсиновый;Чай;Чипсы</t>
  </si>
  <si>
    <t>Чек_684</t>
  </si>
  <si>
    <t>Картофель;Орехи;Сушёная рыба</t>
  </si>
  <si>
    <t>Чек_685</t>
  </si>
  <si>
    <t>Замороженные пельмени;Мед;Сушёная рыба;Чипсы</t>
  </si>
  <si>
    <t>Чек_686</t>
  </si>
  <si>
    <t>Печенье;Пряники;Рыбка;Соевый соус;Хлопья</t>
  </si>
  <si>
    <t>Чек_687</t>
  </si>
  <si>
    <t>Капучино;Кола;Пицца;Рыбка;Сок;Соус 20;Чипсы</t>
  </si>
  <si>
    <t>Чек_688</t>
  </si>
  <si>
    <t>Кола;Колбаса;Мешки для мусора;Пицца;Пряники;Снэки рыбные;Сушёная рыба;Чипсы;Шоколад</t>
  </si>
  <si>
    <t>Чек_689</t>
  </si>
  <si>
    <t>Колбаса;Моющее средство;Подгузники;Продукт 11;Соус 20</t>
  </si>
  <si>
    <t>Чек_690</t>
  </si>
  <si>
    <t>Детское питание;Закуска 16;Молоко;Сгущенка;Сок апельсиновый;Сыр;Хлеб</t>
  </si>
  <si>
    <t>Чек_691</t>
  </si>
  <si>
    <t>Круассан;Орехи;Свинина;Соевый соус;Сок</t>
  </si>
  <si>
    <t>Чек_692</t>
  </si>
  <si>
    <t>Ветчина;Молоко;Сок;Сыр;Хлеб</t>
  </si>
  <si>
    <t>Чек_693</t>
  </si>
  <si>
    <t>Печенье;Пиво;Рыбка;Соус 2;Чипсы</t>
  </si>
  <si>
    <t>Чек_694</t>
  </si>
  <si>
    <t>Бананы;Вода;Сок апельсиновый;Сыр</t>
  </si>
  <si>
    <t>Чек_695</t>
  </si>
  <si>
    <t>Картофель;Пряники;Сыр;Чай</t>
  </si>
  <si>
    <t>Чек_696</t>
  </si>
  <si>
    <t>Детское питание;Закуска 10;Молоко;Сливки</t>
  </si>
  <si>
    <t>Чек_697</t>
  </si>
  <si>
    <t>Кола;Лимон;Паста 19;Пиво;Пицца;Рыбка;Чай;Чипсы</t>
  </si>
  <si>
    <t>Чек_698</t>
  </si>
  <si>
    <t>Кофе;Майонез;Мороженое;Сахар;Сыр</t>
  </si>
  <si>
    <t>Чек_699</t>
  </si>
  <si>
    <t>Кофе;Минеральная вода;Напиток 21;Печенье;Сахар;Снэки рыбные</t>
  </si>
  <si>
    <t>Чек_700</t>
  </si>
  <si>
    <t>Детское питание;Кола;Кофе;Молоко;Печенье;Пицца;Подгузники;Сахар;Сок апельсиновый;Сыр;Хлеб</t>
  </si>
  <si>
    <t>Чек_701</t>
  </si>
  <si>
    <t>Минеральная вода;Пряники;Салат 6;Сахар</t>
  </si>
  <si>
    <t>Чек_702</t>
  </si>
  <si>
    <t>Йогурт;Овсянка;Продукт 11;Пряники</t>
  </si>
  <si>
    <t>Чек_703</t>
  </si>
  <si>
    <t>Колбаса;Мед;Молоко;Сыр;Хлопья</t>
  </si>
  <si>
    <t>Чек_704</t>
  </si>
  <si>
    <t>Йогурт;Сушёная рыба;Яйца</t>
  </si>
  <si>
    <t>Чек_705</t>
  </si>
  <si>
    <t>Горчица;Детское питание;Огурцы;Продукт 11;Сливки</t>
  </si>
  <si>
    <t>Чек_706</t>
  </si>
  <si>
    <t>Детское питание;Кола;Соус 14;Уксус;Хлопья</t>
  </si>
  <si>
    <t>Чек_707</t>
  </si>
  <si>
    <t>Вода;Детское питание;Напиток 3;Сметана;Энергетик</t>
  </si>
  <si>
    <t>Чек_708</t>
  </si>
  <si>
    <t>Йогурт;Напиток 15;Пицца;Соски;Сухарики;Чипсы</t>
  </si>
  <si>
    <t>Чек_709</t>
  </si>
  <si>
    <t>Майонез;Напиток 3;Сыр;Чипсы</t>
  </si>
  <si>
    <t>Чек_710</t>
  </si>
  <si>
    <t>Ветчина;Лаваш;Лимон;Пряники;Сливки;Соус 8;Чай</t>
  </si>
  <si>
    <t>Чек_711</t>
  </si>
  <si>
    <t>Молоко;Мюсли;Пиво;Рыбка;Чипсы;Яйца</t>
  </si>
  <si>
    <t>Чек_712</t>
  </si>
  <si>
    <t>Кетчуп;Колбаса;Орехи;Рыбка</t>
  </si>
  <si>
    <t>Чек_713</t>
  </si>
  <si>
    <t>Детское питание;Пиво;Подгузники;Пряники;Уксус;Чипсы;Яйца</t>
  </si>
  <si>
    <t>Чек_714</t>
  </si>
  <si>
    <t>Детское питание;Кола;Майонез;Орехи</t>
  </si>
  <si>
    <t>Чек_715</t>
  </si>
  <si>
    <t>Колбаса;Мед;Молоко;Рыбка;Сахар;Туалетная бумага</t>
  </si>
  <si>
    <t>Чек_716</t>
  </si>
  <si>
    <t>Капучино;Майонез;Сок;Хлопья</t>
  </si>
  <si>
    <t>Чек_717</t>
  </si>
  <si>
    <t>Лук;Сушёная рыба;Яйца</t>
  </si>
  <si>
    <t>Чек_718</t>
  </si>
  <si>
    <t>Кетчуп;Молоко;Паста 7;Соус 20;Сыр;Хлеб</t>
  </si>
  <si>
    <t>Чек_719</t>
  </si>
  <si>
    <t>Лимон;Мед;Хлопья</t>
  </si>
  <si>
    <t>Чек_720</t>
  </si>
  <si>
    <t>Молоко;Печенье;Хлеб;Энергетик</t>
  </si>
  <si>
    <t>Чек_721</t>
  </si>
  <si>
    <t>Кола;Молоко;Сахар;Соевый соус</t>
  </si>
  <si>
    <t>Чек_722</t>
  </si>
  <si>
    <t>Детское масло;Лимон;Пряники;Рыбка;Сыр;Чай;Чай зелёный</t>
  </si>
  <si>
    <t>Чек_723</t>
  </si>
  <si>
    <t>Кола;Пиво;Рыбка;Чипсы</t>
  </si>
  <si>
    <t>Чек_724</t>
  </si>
  <si>
    <t>Детское мыло;Салфетки;Соус 2</t>
  </si>
  <si>
    <t>Чек_725</t>
  </si>
  <si>
    <t>Мед;Молоко;Паста 7;Сок апельсиновый</t>
  </si>
  <si>
    <t>Чек_726</t>
  </si>
  <si>
    <t>Закуска 16;Пряники;Рыбка;Снеки сыр;Уксус</t>
  </si>
  <si>
    <t>Чек_727</t>
  </si>
  <si>
    <t>Лимон;Пряники;Снэки рыбные;Соски;Чай</t>
  </si>
  <si>
    <t>Чек_728</t>
  </si>
  <si>
    <t>Кетчуп;Печенье;Пряники;Хлеб</t>
  </si>
  <si>
    <t>Чек_729</t>
  </si>
  <si>
    <t>Кола;Кофе;Молоко;Печенье;Пиво;Пицца;Рыбка;Сахар;Сок апельсиновый;Чипсы</t>
  </si>
  <si>
    <t>Чек_730</t>
  </si>
  <si>
    <t>Закуска 16;Напиток 15;Пряники</t>
  </si>
  <si>
    <t>Чек_731</t>
  </si>
  <si>
    <t>Багет;Кола;Круассан;Уксус</t>
  </si>
  <si>
    <t>Чек_732</t>
  </si>
  <si>
    <t>Кетчуп;Минеральная вода;Чипсы</t>
  </si>
  <si>
    <t>Чек_733</t>
  </si>
  <si>
    <t>Батон;Минеральная вода;Молоко;Пряники</t>
  </si>
  <si>
    <t>Чек_734</t>
  </si>
  <si>
    <t>Закуска 16;Кола;Минеральная вода;Пицца;Помидоры;Сахар;Сок апельсиновый;Чипсы</t>
  </si>
  <si>
    <t>Чек_735</t>
  </si>
  <si>
    <t>Колбаса;Кофе;Сгущенка</t>
  </si>
  <si>
    <t>Чек_736</t>
  </si>
  <si>
    <t>Ветчина;Детское питание;Лимон;Подгузники;Пряники</t>
  </si>
  <si>
    <t>Чек_737</t>
  </si>
  <si>
    <t>Мед;Мороженое палочки;Сливки</t>
  </si>
  <si>
    <t>Чек_738</t>
  </si>
  <si>
    <t>Детское масло;Рыбка;Соски</t>
  </si>
  <si>
    <t>Чек_739</t>
  </si>
  <si>
    <t>Продукт 5;Сметана;Сыр</t>
  </si>
  <si>
    <t>Чек_740</t>
  </si>
  <si>
    <t>Лук;Сливки;Сухарики</t>
  </si>
  <si>
    <t>Чек_741</t>
  </si>
  <si>
    <t>Колбаса;Кофе;Молоко;Орехи;Печенье;Сахар;Соус 8</t>
  </si>
  <si>
    <t>Чек_742</t>
  </si>
  <si>
    <t>Детское питание;Лимон;Напиток 21;Рыбка;Сахар;Сок;Яйца</t>
  </si>
  <si>
    <t>Чек_743</t>
  </si>
  <si>
    <t>Детское питание;Кола;Мед;Пицца;Чипсы</t>
  </si>
  <si>
    <t>Чек_744</t>
  </si>
  <si>
    <t>Кетчуп;Молоко;Напиток 21;Сушёная рыба</t>
  </si>
  <si>
    <t>Чек_745</t>
  </si>
  <si>
    <t>Закуска 16;Колбаса;Лук;Напиток 3;Салфетки;Сливки</t>
  </si>
  <si>
    <t>Чек_746</t>
  </si>
  <si>
    <t>Молоко;Напиток 15;Сушёная рыба;Сыр;Хлеб;Чипсы</t>
  </si>
  <si>
    <t>Чек_747</t>
  </si>
  <si>
    <t>Ветчина;Огурцы</t>
  </si>
  <si>
    <t>Чек_748</t>
  </si>
  <si>
    <t>Лимон;Пиво;Пряники;Рыбка;Снэки рыбные;Сок;Стейк;Чай;Чипсы</t>
  </si>
  <si>
    <t>Чек_749</t>
  </si>
  <si>
    <t>Закуска 4;Замороженные пельмени;Мед;Сушёная рыба</t>
  </si>
  <si>
    <t>Чек_750</t>
  </si>
  <si>
    <t>Лимон;Мороженое;Пряники;Чай;Яйца</t>
  </si>
  <si>
    <t>Чек_751</t>
  </si>
  <si>
    <t>Батон;Кофе;Морковь;Печенье;Пряники;Сахар;Яйца</t>
  </si>
  <si>
    <t>Чек_752</t>
  </si>
  <si>
    <t>Булочка;Кола;Молоко;Сливки;Сок;Сыр;Хлеб</t>
  </si>
  <si>
    <t>Чек_753</t>
  </si>
  <si>
    <t>Пиво;Сок;Чипсы</t>
  </si>
  <si>
    <t>Чек_754</t>
  </si>
  <si>
    <t>Колбаса;Помидоры;Сахар;Чай зелёный</t>
  </si>
  <si>
    <t>Чек_755</t>
  </si>
  <si>
    <t>Вода;Детское масло;Сахар</t>
  </si>
  <si>
    <t>Чек_756</t>
  </si>
  <si>
    <t>Круассан;Паста 7;Пиво;Рыбка;Яблоки</t>
  </si>
  <si>
    <t>Чек_757</t>
  </si>
  <si>
    <t>Колбаса;Кофе;Мед;Морковь;Сахар;Сгущенка</t>
  </si>
  <si>
    <t>Чек_758</t>
  </si>
  <si>
    <t>Пряники;Сок;Соус 8;Чипсы</t>
  </si>
  <si>
    <t>Чек_759</t>
  </si>
  <si>
    <t>Ветчина;Горчица;Колбаса;Круассан;Сыр;Хлеб</t>
  </si>
  <si>
    <t>Чек_760</t>
  </si>
  <si>
    <t>Детское мыло;Майонез;Мед;Снеки сыр</t>
  </si>
  <si>
    <t>Чек_761</t>
  </si>
  <si>
    <t>Салфетки;Сок</t>
  </si>
  <si>
    <t>Чек_762</t>
  </si>
  <si>
    <t>Кофе;Кукурузные палочки;Лаваш;Сахар;Шоколад</t>
  </si>
  <si>
    <t>Чек_763</t>
  </si>
  <si>
    <t>Колбаса;Молоко;Сок;Сушёная рыба;Сыр;Хлеб;Хлопья;Шоколад</t>
  </si>
  <si>
    <t>Чек_764</t>
  </si>
  <si>
    <t>Печенье;Растительное масло;Салат 12;Хлопья</t>
  </si>
  <si>
    <t>Чек_765</t>
  </si>
  <si>
    <t>Вода;Кола;Пицца;Уксус;Чипсы</t>
  </si>
  <si>
    <t>Чек_766</t>
  </si>
  <si>
    <t>Детское питание;Кола;Пиво;Пицца;Рыбка;Хлопья;Чипсы</t>
  </si>
  <si>
    <t>Чек_767</t>
  </si>
  <si>
    <t>Сметана;Сухарики</t>
  </si>
  <si>
    <t>Чек_768</t>
  </si>
  <si>
    <t>Колбаса;Лимон;Пряники;Соевый соус;Чай;Шоколад</t>
  </si>
  <si>
    <t>Чек_769</t>
  </si>
  <si>
    <t>Закуска 16;Лимон;Салат 18;Сахар;Чай</t>
  </si>
  <si>
    <t>Чек_770</t>
  </si>
  <si>
    <t>Молоко;Овсянка;Огурцы</t>
  </si>
  <si>
    <t>Чек_771</t>
  </si>
  <si>
    <t>Капучино;Кола;Пицца;Сыр;Чипсы</t>
  </si>
  <si>
    <t>Чек_772</t>
  </si>
  <si>
    <t>Горчица;Детское питание;Мороженое;Подгузники;Салат 6;Сок</t>
  </si>
  <si>
    <t>Чек_773</t>
  </si>
  <si>
    <t>Детское питание;Подгузники;Салат 6;Сахар;Энергетик</t>
  </si>
  <si>
    <t>Чек_774</t>
  </si>
  <si>
    <t>Кола;Напиток 15;Пицца;Сыр;Чипсы;Шоколад;Яйца</t>
  </si>
  <si>
    <t>Чек_775</t>
  </si>
  <si>
    <t>Кола;Майонез;Мороженое палочки;Пицца;Соски;Чипсы</t>
  </si>
  <si>
    <t>Чек_776</t>
  </si>
  <si>
    <t>Кетчуп;Лимон;Лук;Напиток 21;Паста 13;Сок апельсиновый</t>
  </si>
  <si>
    <t>Чек_777</t>
  </si>
  <si>
    <t>Багет;Продукт 17;Пряники</t>
  </si>
  <si>
    <t>Чек_778</t>
  </si>
  <si>
    <t>Кола;Майонез;Моющее средство;Сгущенка;Стейк</t>
  </si>
  <si>
    <t>Чек_779</t>
  </si>
  <si>
    <t>Продукт 5;Сушёная рыба</t>
  </si>
  <si>
    <t>Чек_780</t>
  </si>
  <si>
    <t>Кетчуп;Кола;Кукурузные палочки;Пицца;Сливки</t>
  </si>
  <si>
    <t>Чек_781</t>
  </si>
  <si>
    <t>Булочка;Ветчина;Сахар;Сок апельсиновый;Шоколад</t>
  </si>
  <si>
    <t>Чек_782</t>
  </si>
  <si>
    <t>Кола;Кофе;Молоко;Паста 13;Печенье;Пицца;Рыбка;Сахар;Хлопья;Чипсы</t>
  </si>
  <si>
    <t>Чек_783</t>
  </si>
  <si>
    <t>Молоко;Напиток 21;Продукт 17;Сыр;Творог;Хлеб;Хлопья</t>
  </si>
  <si>
    <t>Чек_784</t>
  </si>
  <si>
    <t>Колбаса;Лимон;Пряники;Растительное масло;Сыр;Чай</t>
  </si>
  <si>
    <t>Чек_785</t>
  </si>
  <si>
    <t>Кола;Мед;Сливки;Энергетик</t>
  </si>
  <si>
    <t>Чек_786</t>
  </si>
  <si>
    <t>Капучино;Рыбка;Сок апельсиновый</t>
  </si>
  <si>
    <t>Чек_787</t>
  </si>
  <si>
    <t>Ветчина;Детское питание;Йогурт;Мороженое;Огурцы;Подгузники</t>
  </si>
  <si>
    <t>Чек_788</t>
  </si>
  <si>
    <t>Замороженные пельмени;Лаваш;Напиток 15;Сливки</t>
  </si>
  <si>
    <t>Чек_789</t>
  </si>
  <si>
    <t>Орехи;Пиво;Рыбка;Чипсы</t>
  </si>
  <si>
    <t>Чек_790</t>
  </si>
  <si>
    <t>Пицца;Рыбка;Сахар;Сок апельсиновый;Чипсы</t>
  </si>
  <si>
    <t>Чек_791</t>
  </si>
  <si>
    <t>Лимон;Мед;Морковь;Яйца</t>
  </si>
  <si>
    <t>Чек_792</t>
  </si>
  <si>
    <t>Лаваш;Салфетки;Сок;Соус 20</t>
  </si>
  <si>
    <t>Чек_793</t>
  </si>
  <si>
    <t>Кофе;Лаваш;Печенье;Сахар</t>
  </si>
  <si>
    <t>Чек_794</t>
  </si>
  <si>
    <t>Рыбка;Снэки рыбные;Творог;Шоколад</t>
  </si>
  <si>
    <t>Чек_795</t>
  </si>
  <si>
    <t>Молоко;Сахар</t>
  </si>
  <si>
    <t>Чек_796</t>
  </si>
  <si>
    <t>Паста 1;Растительное масло;Соус 20;Соус 8</t>
  </si>
  <si>
    <t>Чек_797</t>
  </si>
  <si>
    <t>Колбаса;Огурцы;Пряники;Сок;Шоколад</t>
  </si>
  <si>
    <t>Чек_798</t>
  </si>
  <si>
    <t>Ветчина;Кола;Орехи;Пицца;Сыр;Чипсы</t>
  </si>
  <si>
    <t>Чек_799</t>
  </si>
  <si>
    <t>Лимон;Орехи;Пиво;Пряники;Рыбка;Уксус;Чай;Чай зелёный;Чипсы</t>
  </si>
  <si>
    <t>Чек_800</t>
  </si>
  <si>
    <t>Горчица;Капучино;Кола;Пицца;Сливки</t>
  </si>
  <si>
    <t>Чек_801</t>
  </si>
  <si>
    <t>Мед;Пряники;Свинина;Сливки;Сок;Яйца</t>
  </si>
  <si>
    <t>Чек_802</t>
  </si>
  <si>
    <t>Майонез;Молоко;Орехи;Салат 6;Сыр;Хлеб;Шоколад;Яйца</t>
  </si>
  <si>
    <t>Чек_803</t>
  </si>
  <si>
    <t>Батон;Минеральная вода</t>
  </si>
  <si>
    <t>Чек_804</t>
  </si>
  <si>
    <t>Батон;Лимон;Паста 13;Пряники;Снеки сыр;Чай</t>
  </si>
  <si>
    <t>Чек_805</t>
  </si>
  <si>
    <t>Майонез;Рыбка;Сахар;Соски;Чай зелёный</t>
  </si>
  <si>
    <t>Чек_806</t>
  </si>
  <si>
    <t>Мед;Сушёная рыба</t>
  </si>
  <si>
    <t>Чек_807</t>
  </si>
  <si>
    <t>Колбаса;Кукурузные палочки;Молоко</t>
  </si>
  <si>
    <t>Чек_808</t>
  </si>
  <si>
    <t>Закуска 16;Майонез;Сахар;Сок апельсиновый;Хлопья</t>
  </si>
  <si>
    <t>Чек_809</t>
  </si>
  <si>
    <t>Сахар;Сливки;Чай зелёный</t>
  </si>
  <si>
    <t>Чек_810</t>
  </si>
  <si>
    <t>Пиво;Рыбка;Сушёная рыба</t>
  </si>
  <si>
    <t>Чек_811</t>
  </si>
  <si>
    <t>Колбаса;Молоко;Орехи;Салат 18;Салфетки</t>
  </si>
  <si>
    <t>Чек_812</t>
  </si>
  <si>
    <t>Булочка;Напиток 15;Салат 12</t>
  </si>
  <si>
    <t>Чек_813</t>
  </si>
  <si>
    <t>Мюсли;Рыбка;Снеки сыр</t>
  </si>
  <si>
    <t>Чек_814</t>
  </si>
  <si>
    <t>Бананы;Детское питание;Напиток 15;Подгузники;Сок;Шоколад</t>
  </si>
  <si>
    <t>Чек_815</t>
  </si>
  <si>
    <t>Картофель;Молоко;Орехи;Сливки;Сок</t>
  </si>
  <si>
    <t>Чек_816</t>
  </si>
  <si>
    <t>Горчица;Майонез;Молоко;Пиво;Рыбка;Сок;Чипсы</t>
  </si>
  <si>
    <t>Чек_817</t>
  </si>
  <si>
    <t>Кофе;Лимон;Печенье;Пиво;Пряники;Рыбка;Сахар;Хлопья;Чай;Чипсы</t>
  </si>
  <si>
    <t>Чек_818</t>
  </si>
  <si>
    <t>Ветчина;Колбаса;Лимон;Снеки сыр;Яйца</t>
  </si>
  <si>
    <t>Чек_819</t>
  </si>
  <si>
    <t>Детское мыло;Детское питание;Колбаса;Подгузники</t>
  </si>
  <si>
    <t>Чек_820</t>
  </si>
  <si>
    <t>Детское питание;Кола;Молоко;Паста 13;Сыр;Хлеб</t>
  </si>
  <si>
    <t>Чек_821</t>
  </si>
  <si>
    <t>Кофе;Рыбка;Сахар;Сливки;Энергетик</t>
  </si>
  <si>
    <t>Чек_822</t>
  </si>
  <si>
    <t>Лимон;Сахар;Сок;Хлопья</t>
  </si>
  <si>
    <t>Чек_823</t>
  </si>
  <si>
    <t>Мед;Пряники;Чай;Чай зелёный</t>
  </si>
  <si>
    <t>Чек_824</t>
  </si>
  <si>
    <t>Молоко;Сахар;Сок апельсиновый;Сыр</t>
  </si>
  <si>
    <t>Чек_825</t>
  </si>
  <si>
    <t>Кола;Лук;Моющее средство;Паста 19</t>
  </si>
  <si>
    <t>Чек_826</t>
  </si>
  <si>
    <t>Лук;Орехи;Пряники</t>
  </si>
  <si>
    <t>Чек_827</t>
  </si>
  <si>
    <t>Кола;Пицца;Рыбка;Сахар;Снэки рыбные;Сухарики;Чипсы</t>
  </si>
  <si>
    <t>Чек_828</t>
  </si>
  <si>
    <t>Минеральная вода;Мороженое;Соус 14;Соус 2;Сыр;Хлеб;Шоколад</t>
  </si>
  <si>
    <t>Чек_829</t>
  </si>
  <si>
    <t>Вода;Орехи;Печенье;Пиво;Рыбка;Чипсы</t>
  </si>
  <si>
    <t>Чек_830</t>
  </si>
  <si>
    <t>Ветчина;Лаваш;Орехи;Салат 6;Хлопья;Чипсы</t>
  </si>
  <si>
    <t>Чек_831</t>
  </si>
  <si>
    <t>Детское питание;Печенье;Пряники;Салфетки;Сахар</t>
  </si>
  <si>
    <t>Чек_832</t>
  </si>
  <si>
    <t>Капучино;Кетчуп;Кукурузные палочки;Овсянка;Пряники</t>
  </si>
  <si>
    <t>Чек_833</t>
  </si>
  <si>
    <t>Йогурт;Лимон;Моющее средство;Продукт 5;Снэки рыбные</t>
  </si>
  <si>
    <t>Чек_834</t>
  </si>
  <si>
    <t>Огурцы;Пряники;Яйца</t>
  </si>
  <si>
    <t>Чек_835</t>
  </si>
  <si>
    <t>Детское питание;Кола;Кофе;Овсянка;Сахар;Чипсы;Яйца</t>
  </si>
  <si>
    <t>Чек_836</t>
  </si>
  <si>
    <t>Кола;Колбаса;Печенье;Сметана</t>
  </si>
  <si>
    <t>Чек_837</t>
  </si>
  <si>
    <t>Кетчуп;Лимон;Сок апельсиновый</t>
  </si>
  <si>
    <t>Чек_838</t>
  </si>
  <si>
    <t>Ветчина;Кофе;Мед;Напиток 15;Паста 7;Печенье;Салфетки;Сахар</t>
  </si>
  <si>
    <t>Чек_839</t>
  </si>
  <si>
    <t>Майонез;Пиво;Рыбка;Чипсы</t>
  </si>
  <si>
    <t>Чек_840</t>
  </si>
  <si>
    <t>Капучино;Кетчуп;Кофе;Паста 1;Продукт 11;Сахар;Сушёная рыба</t>
  </si>
  <si>
    <t>Чек_841</t>
  </si>
  <si>
    <t>Детское питание;Круассан;Мед;Подгузники;Сливки;Сок;Сыр;Хлеб</t>
  </si>
  <si>
    <t>Чек_842</t>
  </si>
  <si>
    <t>Капучино;Кола;Печенье;Снеки сыр;Снэки рыбные;Чай зелёный</t>
  </si>
  <si>
    <t>Чек_843</t>
  </si>
  <si>
    <t>Детское питание;Кетчуп;Печенье;Подгузники;Яйца</t>
  </si>
  <si>
    <t>Чек_844</t>
  </si>
  <si>
    <t>Вода;Кофе;Молоко;Огурцы;Печенье;Сахар;Сыр;Хлеб;Яйца</t>
  </si>
  <si>
    <t>Чек_845</t>
  </si>
  <si>
    <t>Кола;Мед;Чай зелёный</t>
  </si>
  <si>
    <t>Чек_846</t>
  </si>
  <si>
    <t>Кола;Круассан;Майонез;Пицца;Чипсы</t>
  </si>
  <si>
    <t>Чек_847</t>
  </si>
  <si>
    <t>Кетчуп;Колбаса;Продукт 17</t>
  </si>
  <si>
    <t>Чек_848</t>
  </si>
  <si>
    <t>Батон;Мед;Молоко;Сыр;Хлеб;Шоколад</t>
  </si>
  <si>
    <t>Чек_849</t>
  </si>
  <si>
    <t>Детское питание;Молоко;Печенье;Подгузники;Рыбка;Сыр;Хлеб;Чай;Яйца</t>
  </si>
  <si>
    <t>Чек_850</t>
  </si>
  <si>
    <t>Детское питание;Замороженные пельмени;Капучино;Пиво;Подгузники;Рыбка;Сок апельсиновый;Чипсы</t>
  </si>
  <si>
    <t>Чек_851</t>
  </si>
  <si>
    <t>Ветчина;Кола;Лимон;Напиток 9;Пицца;Пряники;Чай;Чипсы;Шоколад</t>
  </si>
  <si>
    <t>Чек_852</t>
  </si>
  <si>
    <t>Пиво;Рыбка;Сметана;Чипсы</t>
  </si>
  <si>
    <t>Чек_853</t>
  </si>
  <si>
    <t>Детское питание;Подгузники;Пряники;Шоколад</t>
  </si>
  <si>
    <t>Чек_854</t>
  </si>
  <si>
    <t>Капучино;Лимон;Печенье;Сок;Творог;Яйца</t>
  </si>
  <si>
    <t>Чек_855</t>
  </si>
  <si>
    <t>Горчица;Молоко;Снеки сыр;Сыр;Хлеб</t>
  </si>
  <si>
    <t>Чек_856</t>
  </si>
  <si>
    <t>Вода;Горчица;Пиво;Рыбка;Сок апельсиновый;Чипсы</t>
  </si>
  <si>
    <t>Чек_857</t>
  </si>
  <si>
    <t>Детское мыло;Колбаса;Лаваш;Лимон</t>
  </si>
  <si>
    <t>Чек_858</t>
  </si>
  <si>
    <t>Молоко;Напиток 3;Паста 7;Пряники;Сыр;Хлеб</t>
  </si>
  <si>
    <t>Чек_859</t>
  </si>
  <si>
    <t>Замороженные овощи;Минеральная вода;Сыр;Хлеб</t>
  </si>
  <si>
    <t>Чек_860</t>
  </si>
  <si>
    <t>Детское питание;Кола;Мешки для мусора;Минеральная вода</t>
  </si>
  <si>
    <t>Чек_861</t>
  </si>
  <si>
    <t>Кетчуп;Курица;Сливки;Чипсы;Шоколад</t>
  </si>
  <si>
    <t>Чек_862</t>
  </si>
  <si>
    <t>Круассан;Мед;Напиток 3;Сок апельсиновый</t>
  </si>
  <si>
    <t>Чек_863</t>
  </si>
  <si>
    <t>Детское питание;Колбаса;Майонез;Сок;Сок апельсиновый</t>
  </si>
  <si>
    <t>Чек_864</t>
  </si>
  <si>
    <t>Детское мыло;Кукурузные палочки;Майонез;Молоко;Сыр</t>
  </si>
  <si>
    <t>Чек_865</t>
  </si>
  <si>
    <t>Закуска 4;Паста 1;Растительное масло;Соус 20;Сыр</t>
  </si>
  <si>
    <t>Чек_866</t>
  </si>
  <si>
    <t>Напиток 21;Печенье;Пиво;Рыбка;Сметана;Сок апельсиновый;Чай зелёный;Чипсы</t>
  </si>
  <si>
    <t>Чек_867</t>
  </si>
  <si>
    <t>Закуска 4;Капучино;Соус 8</t>
  </si>
  <si>
    <t>Чек_868</t>
  </si>
  <si>
    <t>Закуска 10;Мед;Сахар;Сок апельсиновый</t>
  </si>
  <si>
    <t>Чек_869</t>
  </si>
  <si>
    <t>Колбаса;Лимон;Пряники</t>
  </si>
  <si>
    <t>Чек_870</t>
  </si>
  <si>
    <t>Подгузники;Сахар;Сок;Сыр</t>
  </si>
  <si>
    <t>Чек_871</t>
  </si>
  <si>
    <t>Колбаса;Лимон;Моющее средство;Пиво;Рыбка;Сыр;Хлеб;Чай;Чипсы;Энергетик</t>
  </si>
  <si>
    <t>Чек_872</t>
  </si>
  <si>
    <t>Замороженные овощи;Пицца;Сахар;Сливки;Сушёная рыба;Чипсы</t>
  </si>
  <si>
    <t>Чек_873</t>
  </si>
  <si>
    <t>Бананы;Кофе;Печенье;Пиво;Рыбка;Сахар;Чипсы</t>
  </si>
  <si>
    <t>Чек_874</t>
  </si>
  <si>
    <t>Апельсины;Детское питание;Паста 7;Подгузники;Салат 6</t>
  </si>
  <si>
    <t>Чек_875</t>
  </si>
  <si>
    <t>Колбаса;Чипсы</t>
  </si>
  <si>
    <t>Чек_876</t>
  </si>
  <si>
    <t>Детское мыло;Детское питание;Подгузники;Салат 12;Яйца</t>
  </si>
  <si>
    <t>Чек_877</t>
  </si>
  <si>
    <t>Булочка;Майонез;Сок апельсиновый;Чипсы</t>
  </si>
  <si>
    <t>Чек_878</t>
  </si>
  <si>
    <t>Апельсины;Пиво;Рыбка;Хлопья;Чипсы</t>
  </si>
  <si>
    <t>Чек_879</t>
  </si>
  <si>
    <t>Лимон;Снэки рыбные;Сыр;Шоколад</t>
  </si>
  <si>
    <t>Чек_880</t>
  </si>
  <si>
    <t>Мед;Мюсли;Сок</t>
  </si>
  <si>
    <t>Чек_881</t>
  </si>
  <si>
    <t>Майонез;Минеральная вода;Напиток 3;Рыбка</t>
  </si>
  <si>
    <t>Чек_882</t>
  </si>
  <si>
    <t>Детское питание;Подгузники;Продукт 11;Сгущенка;Творог</t>
  </si>
  <si>
    <t>Чек_883</t>
  </si>
  <si>
    <t>Кола;Курица;Орехи;Пицца;Чипсы;Яйца</t>
  </si>
  <si>
    <t>Чек_884</t>
  </si>
  <si>
    <t>Напиток 9;Сыр;Хлеб;Чай зелёный</t>
  </si>
  <si>
    <t>Чек_885</t>
  </si>
  <si>
    <t>Говядина;Майонез;Сок</t>
  </si>
  <si>
    <t>Чек_886</t>
  </si>
  <si>
    <t>Кофе;Минеральная вода;Молоко;Печенье;Сахар;Сыр;Хлеб</t>
  </si>
  <si>
    <t>Чек_887</t>
  </si>
  <si>
    <t>Лимон;Мед;Молоко;Сливки;Сок;Сыр;Хлеб</t>
  </si>
  <si>
    <t>Чек_888</t>
  </si>
  <si>
    <t>Кетчуп;Кофе;Печенье;Пицца;Сахар;Соус 2;Хлопья;Чипсы</t>
  </si>
  <si>
    <t>Чек_889</t>
  </si>
  <si>
    <t>Ветчина;Лаваш;Чипсы</t>
  </si>
  <si>
    <t>Чек_890</t>
  </si>
  <si>
    <t>Колбаса;Майонез;Сметана;Хлопья</t>
  </si>
  <si>
    <t>Чек_891</t>
  </si>
  <si>
    <t>Ветчина;Детское питание;Колбаса;Кофе;Лимон;Печенье;Сахар</t>
  </si>
  <si>
    <t>Чек_892</t>
  </si>
  <si>
    <t>Горчица;Кофе;Мед;Напиток 21;Печенье;Сахар</t>
  </si>
  <si>
    <t>Чек_893</t>
  </si>
  <si>
    <t>Детское питание;Кола;Молоко;Морковь;Пряники;Сыр;Хлеб;Хлопья;Энергетик</t>
  </si>
  <si>
    <t>Чек_894</t>
  </si>
  <si>
    <t>Батон;Колбаса;Лимон;Пицца;Чай;Чипсы</t>
  </si>
  <si>
    <t>Чек_895</t>
  </si>
  <si>
    <t>Детское питание;Замороженные пельмени;Кола;Колбаса;Молоко;Пицца;Чипсы</t>
  </si>
  <si>
    <t>Чек_896</t>
  </si>
  <si>
    <t>Колбаса;Шоколад</t>
  </si>
  <si>
    <t>Чек_897</t>
  </si>
  <si>
    <t>Майонез;Растительное масло;Рыбка;Сгущенка;Сливки;Сок апельсиновый</t>
  </si>
  <si>
    <t>Чек_898</t>
  </si>
  <si>
    <t>Апельсины;Сахар;Сок апельсиновый</t>
  </si>
  <si>
    <t>Чек_899</t>
  </si>
  <si>
    <t>Пряники;Сахар;Соус 20;Стейк;Сухарики;Хлопья</t>
  </si>
  <si>
    <t>Чек_900</t>
  </si>
  <si>
    <t>Детское питание;Мед;Подгузники</t>
  </si>
  <si>
    <t>Чек_901</t>
  </si>
  <si>
    <t>Кола;Пицца;Сливки;Хлопья;Чипсы</t>
  </si>
  <si>
    <t>Чек_902</t>
  </si>
  <si>
    <t>Кола;Снеки сыр;Хлопья;Яблоки</t>
  </si>
  <si>
    <t>Чек_903</t>
  </si>
  <si>
    <t>Детское питание;Закуска 22;Кола;Лимон;Напиток 9;Подгузники;Пряники;Рыбка;Чай</t>
  </si>
  <si>
    <t>Чек_904</t>
  </si>
  <si>
    <t>Йогурт;Майонез;Молоко;Продукт 5;Сыр;Хлеб</t>
  </si>
  <si>
    <t>Чек_905</t>
  </si>
  <si>
    <t>Закуска 22;Кефир;Салат 6;Соевый соус;Хлопья</t>
  </si>
  <si>
    <t>Чек_906</t>
  </si>
  <si>
    <t>Сыр;Уксус;Чай зелёный</t>
  </si>
  <si>
    <t>Чек_907</t>
  </si>
  <si>
    <t>Молоко;Паста 19;Творог;Яйца</t>
  </si>
  <si>
    <t>Чек_908</t>
  </si>
  <si>
    <t>Кола;Мороженое палочки;Напиток 9;Печенье;Пицца;Рыбка;Сухарики;Чеснок;Чипсы</t>
  </si>
  <si>
    <t>Чек_909</t>
  </si>
  <si>
    <t>Молоко;Мороженое палочки;Энергетик</t>
  </si>
  <si>
    <t>Чек_910</t>
  </si>
  <si>
    <t>Минеральная вода;Сахар;Сыр;Яйца</t>
  </si>
  <si>
    <t>Чек_911</t>
  </si>
  <si>
    <t>Майонез;Минеральная вода</t>
  </si>
  <si>
    <t>Чек_912</t>
  </si>
  <si>
    <t>Пряники;Сушёная рыба</t>
  </si>
  <si>
    <t>Чек_913</t>
  </si>
  <si>
    <t>Майонез;Снэки рыбные;Хлопья</t>
  </si>
  <si>
    <t>Чек_914</t>
  </si>
  <si>
    <t>Мороженое палочки;Рыбка</t>
  </si>
  <si>
    <t>Чек_915</t>
  </si>
  <si>
    <t>Замороженные овощи;Мед;Сушёная рыба</t>
  </si>
  <si>
    <t>Чек_916</t>
  </si>
  <si>
    <t>Колбаса;Орехи;Яйца</t>
  </si>
  <si>
    <t>Чек_917</t>
  </si>
  <si>
    <t>Батон;Детское питание;Лимон;Молоко;Растительное масло</t>
  </si>
  <si>
    <t>Чек_918</t>
  </si>
  <si>
    <t>Ветчина;Детское питание;Майонез;Мороженое палочки;Подгузники;Рыбка;Шоколад</t>
  </si>
  <si>
    <t>Чек_919</t>
  </si>
  <si>
    <t>Говядина;Детское питание;Кукурузные палочки;Мед;Салат 12</t>
  </si>
  <si>
    <t>Чек_920</t>
  </si>
  <si>
    <t>Закуска 16;Кола;Лимон;Пицца;Соус 14;Сыр;Энергетик;Яйца</t>
  </si>
  <si>
    <t>Чек_921</t>
  </si>
  <si>
    <t>Кетчуп;Кофе;Лимон;Печенье;Пряники;Сахар;Чай</t>
  </si>
  <si>
    <t>Чек_922</t>
  </si>
  <si>
    <t>Замороженные овощи;Капучино;Напиток 3;Сухарики;Сушёная рыба</t>
  </si>
  <si>
    <t>Чек_923</t>
  </si>
  <si>
    <t>Детское питание;Кофе;Минеральная вода;Печенье;Рыбка;Сахар;Хлопья;Чай зелёный</t>
  </si>
  <si>
    <t>Чек_924</t>
  </si>
  <si>
    <t>Колбаса;Лаваш;Напиток 3;Энергетик;Яйца</t>
  </si>
  <si>
    <t>Чек_925</t>
  </si>
  <si>
    <t>Детское питание;Молоко;Паста 13;Сыр;Хлеб;Чеснок</t>
  </si>
  <si>
    <t>Чек_926</t>
  </si>
  <si>
    <t>Ветчина;Лимон;Молоко;Морковь;Рыбка;Шоколад</t>
  </si>
  <si>
    <t>Чек_927</t>
  </si>
  <si>
    <t>Картофель;Сок апельсиновый;Хлопья;Чипсы;Шоколад</t>
  </si>
  <si>
    <t>Чек_928</t>
  </si>
  <si>
    <t>Колбаса;Пиво;Рыбка;Соус 8;Сухарики;Чипсы</t>
  </si>
  <si>
    <t>Чек_929</t>
  </si>
  <si>
    <t>Мюсли;Хлопья;Чипсы</t>
  </si>
  <si>
    <t>Чек_930</t>
  </si>
  <si>
    <t>Лимон;Молоко;Пиво;Рыбка;Чипсы</t>
  </si>
  <si>
    <t>Чек_931</t>
  </si>
  <si>
    <t>Багет;Минеральная вода</t>
  </si>
  <si>
    <t>Чек_932</t>
  </si>
  <si>
    <t>Колбаса;Кофе;Минеральная вода;Печенье;Пицца;Чипсы;Шоколад</t>
  </si>
  <si>
    <t>Чек_933</t>
  </si>
  <si>
    <t>Круассан;Майонез;Молоко;Продукт 11</t>
  </si>
  <si>
    <t>Чек_934</t>
  </si>
  <si>
    <t>Картофель;Кетчуп;Мед;Салфетки</t>
  </si>
  <si>
    <t>Чек_935</t>
  </si>
  <si>
    <t>Пиво;Рыбка;Сок апельсиновый;Соус 2;Сухарики;Чипсы</t>
  </si>
  <si>
    <t>Чек_936</t>
  </si>
  <si>
    <t>Вода;Кола;Лимон;Молоко;Печенье;Пицца;Сок;Чай;Чипсы</t>
  </si>
  <si>
    <t>Чек_937</t>
  </si>
  <si>
    <t>Пряники;Снэки рыбные;Чай;Чай зелёный;Шоколад</t>
  </si>
  <si>
    <t>Чек_938</t>
  </si>
  <si>
    <t>Лимон;Паста 19;Пряники;Сливки;Чай;Чипсы</t>
  </si>
  <si>
    <t>Чек_939</t>
  </si>
  <si>
    <t>Кетчуп;Кола;Молоко;Продукт 17;Продукт 5;Сыр;Хлеб;Хлопья</t>
  </si>
  <si>
    <t>Чек_940</t>
  </si>
  <si>
    <t>Рыбка;Свинина;Чай зелёный</t>
  </si>
  <si>
    <t>Чек_941</t>
  </si>
  <si>
    <t>Детское масло;Капучино;Соус 14</t>
  </si>
  <si>
    <t>Чек_942</t>
  </si>
  <si>
    <t>Лимон;Пицца;Пряники;Салат 6;Сок;Чипсы;Шоколад</t>
  </si>
  <si>
    <t>Чек_943</t>
  </si>
  <si>
    <t>Закуска 22;Колбаса;Мороженое;Сок апельсиновый</t>
  </si>
  <si>
    <t>Чек_944</t>
  </si>
  <si>
    <t>Чай зелёный;Чипсы</t>
  </si>
  <si>
    <t>Чек_945</t>
  </si>
  <si>
    <t>Детское мыло;Продукт 5;Пряники;Соус 8</t>
  </si>
  <si>
    <t>Чек_946</t>
  </si>
  <si>
    <t>Апельсины;Закуска 16;Мед;Сахар;Соус 20</t>
  </si>
  <si>
    <t>Чек_947</t>
  </si>
  <si>
    <t>Сухарики;Хлеб</t>
  </si>
  <si>
    <t>Чек_948</t>
  </si>
  <si>
    <t>Батон;Кола;Пицца;Свинина;Чипсы</t>
  </si>
  <si>
    <t>Чек_949</t>
  </si>
  <si>
    <t>Батон;Вода;Детское питание;Мед;Подгузники</t>
  </si>
  <si>
    <t>Чек_950</t>
  </si>
  <si>
    <t>Детское питание;Напиток 3;Пиво;Рыбка;Чипсы</t>
  </si>
  <si>
    <t>Чек_951</t>
  </si>
  <si>
    <t>Детское питание;Майонез;Подгузники;Сливки</t>
  </si>
  <si>
    <t>Чек_952</t>
  </si>
  <si>
    <t>Лимон;Пряники;Чай;Чипсы</t>
  </si>
  <si>
    <t>Чек_953</t>
  </si>
  <si>
    <t>Багет;Колбаса;Рыбка;Сливки;Снэки рыбные</t>
  </si>
  <si>
    <t>Чек_954</t>
  </si>
  <si>
    <t>Детское питание;Закуска 22;Пиво;Пряники;Сметана;Чипсы</t>
  </si>
  <si>
    <t>Чек_955</t>
  </si>
  <si>
    <t>Кукурузные палочки;Молоко;Продукт 11;Пряники</t>
  </si>
  <si>
    <t>Чек_956</t>
  </si>
  <si>
    <t>Моющее средство;Напиток 3;Пиво;Рыбка;Соус 2;Чипсы;Шоколад</t>
  </si>
  <si>
    <t>Чек_957</t>
  </si>
  <si>
    <t>Лимон;Печенье</t>
  </si>
  <si>
    <t>Чек_958</t>
  </si>
  <si>
    <t>Майонез;Снэки рыбные;Чай зелёный</t>
  </si>
  <si>
    <t>Чек_959</t>
  </si>
  <si>
    <t>Замороженные овощи;Печенье;Сахар;Яйца</t>
  </si>
  <si>
    <t>Чек_960</t>
  </si>
  <si>
    <t>Багет;Кола;Лимон;Пицца;Стейк;Чипсы</t>
  </si>
  <si>
    <t>Чек_961</t>
  </si>
  <si>
    <t>Ветчина;Детское масло;Кола;Пицца;Сахар;Соевый соус;Чипсы</t>
  </si>
  <si>
    <t>Чек_962</t>
  </si>
  <si>
    <t>Мед;Пряники;Салат 12</t>
  </si>
  <si>
    <t>Чек_963</t>
  </si>
  <si>
    <t>Закуска 10;Лимон;Продукт 17;Хлопья</t>
  </si>
  <si>
    <t>Чек_964</t>
  </si>
  <si>
    <t>Булочка;Детское питание;Капучино;Кола;Лимон;Подгузники;Пряники;Свинина;Чай;Яйца</t>
  </si>
  <si>
    <t>Чек_965</t>
  </si>
  <si>
    <t>Капучино;Колбаса;Яблоки</t>
  </si>
  <si>
    <t>Чек_966</t>
  </si>
  <si>
    <t>Салфетки;Свинина;Сок;Соус 8;Хлопья</t>
  </si>
  <si>
    <t>Чек_967</t>
  </si>
  <si>
    <t>Детское питание;Капучино;Кола;Пицца;Рыбка;Чипсы</t>
  </si>
  <si>
    <t>Чек_968</t>
  </si>
  <si>
    <t>Бананы;Лимон;Сливки;Чипсы</t>
  </si>
  <si>
    <t>Чек_969</t>
  </si>
  <si>
    <t>Вода;Лимон;Хлопья</t>
  </si>
  <si>
    <t>Чек_970</t>
  </si>
  <si>
    <t>Йогурт;Сахар;Сок;Чипсы</t>
  </si>
  <si>
    <t>Чек_971</t>
  </si>
  <si>
    <t>Говядина;Детское питание;Колбаса;Лимон</t>
  </si>
  <si>
    <t>Чек_972</t>
  </si>
  <si>
    <t>Молоко;Пицца;Сок</t>
  </si>
  <si>
    <t>Чек_973</t>
  </si>
  <si>
    <t>Детское масло;Шоколад;Яйца</t>
  </si>
  <si>
    <t>Чек_974</t>
  </si>
  <si>
    <t>Детское питание;Лимон;Пряники;Рыбка;Хлопья;Чай</t>
  </si>
  <si>
    <t>Чек_975</t>
  </si>
  <si>
    <t>Багет;Бананы;Ветчина;Хлопья;Чай зелёный</t>
  </si>
  <si>
    <t>Чек_976</t>
  </si>
  <si>
    <t>Продукт 5;Творог</t>
  </si>
  <si>
    <t>Чек_977</t>
  </si>
  <si>
    <t>Батон;Кола;Кофе;Круассан;Печенье;Пиво;Пицца;Рыбка;Сахар;Чай зелёный;Чипсы</t>
  </si>
  <si>
    <t>Чек_978</t>
  </si>
  <si>
    <t>Лимон;Майонез;Сухарики;Чай</t>
  </si>
  <si>
    <t>Чек_979</t>
  </si>
  <si>
    <t>Говядина;Лимон;Чай;Яйца</t>
  </si>
  <si>
    <t>Чек_980</t>
  </si>
  <si>
    <t>Детское питание;Кетчуп;Лимон;Сливки;Чай</t>
  </si>
  <si>
    <t>Чек_981</t>
  </si>
  <si>
    <t>Детское питание;Подгузники;Чай зелёный;Чипсы</t>
  </si>
  <si>
    <t>Чек_982</t>
  </si>
  <si>
    <t>Капучино;Минеральная вода;Сок апельсиновый;Сыр;Хлопья</t>
  </si>
  <si>
    <t>Чек_983</t>
  </si>
  <si>
    <t>Молоко;Сахар;Шоколад</t>
  </si>
  <si>
    <t>Чек_984</t>
  </si>
  <si>
    <t>Закуска 22;Кофе;Мешки для мусора;Печенье;Сахар;Сливки</t>
  </si>
  <si>
    <t>Чек_985</t>
  </si>
  <si>
    <t>Ветчина;Майонез;Сыр</t>
  </si>
  <si>
    <t>Чек_986</t>
  </si>
  <si>
    <t>Детское питание;Пряники;Соус 8;Чипсы</t>
  </si>
  <si>
    <t>Чек_987</t>
  </si>
  <si>
    <t>Мед;Сгущенка;Сливки</t>
  </si>
  <si>
    <t>Чек_988</t>
  </si>
  <si>
    <t>Напиток 3;Пицца;Уксус;Чипсы</t>
  </si>
  <si>
    <t>Чек_989</t>
  </si>
  <si>
    <t>Кола;Паста 19;Пицца;Салфетки;Сок апельсиновый;Сыр;Хлопья;Чипсы</t>
  </si>
  <si>
    <t>Чек_990</t>
  </si>
  <si>
    <t>Вода;Мешки для мусора;Хлопья;Энергетик;Яйца</t>
  </si>
  <si>
    <t>Чек_991</t>
  </si>
  <si>
    <t>Детское масло;Кетчуп;Сахар;Яйца</t>
  </si>
  <si>
    <t>Чек_992</t>
  </si>
  <si>
    <t>Ветчина;Детское питание;Капучино;Орехи;Соус 8;Сыр</t>
  </si>
  <si>
    <t>Чек_993</t>
  </si>
  <si>
    <t>Апельсины;Молоко;Пряники;Сыр;Хлеб</t>
  </si>
  <si>
    <t>Чек_994</t>
  </si>
  <si>
    <t>Кола;Мороженое;Пряники;Сыр;Чай</t>
  </si>
  <si>
    <t>Чек_995</t>
  </si>
  <si>
    <t>Кола;Орехи;Пиво;Сухарики;Чипсы</t>
  </si>
  <si>
    <t>Чек_996</t>
  </si>
  <si>
    <t>Кола;Сахар;Сливки;Уксус</t>
  </si>
  <si>
    <t>Чек_997</t>
  </si>
  <si>
    <t>Закуска 22;Молоко;Моющее средство;Напиток 9;Сыр;Хлеб;Яйца</t>
  </si>
  <si>
    <t>Чек_998</t>
  </si>
  <si>
    <t>Кетчуп;Кола;Пицца;Продукт 11;Сахар;Чипсы</t>
  </si>
  <si>
    <t>Чек_999</t>
  </si>
  <si>
    <t>Горчица;Паста 13;Продукт 11;Сливки;Сок</t>
  </si>
  <si>
    <t>Чек_1000</t>
  </si>
  <si>
    <t>Кола;Майонез</t>
  </si>
  <si>
    <t>Чек_1001</t>
  </si>
  <si>
    <t>Капучино;Морковь;Чеснок</t>
  </si>
  <si>
    <t>Чек_1002</t>
  </si>
  <si>
    <t>Кофе;Лимон;Овсянка;Печенье;Пряники;Сок;Соус 14;Сыр;Чай;Чай зелёный</t>
  </si>
  <si>
    <t>Чек_1003</t>
  </si>
  <si>
    <t>Орехи;Сливки;Сыр;Хлопья;Чай зелёный</t>
  </si>
  <si>
    <t>Чек_1004</t>
  </si>
  <si>
    <t>Детское мыло;Мюсли;Рыбка;Снэки рыбные;Сок апельсиновый;Сыр;Шоколад</t>
  </si>
  <si>
    <t>Чек_1005</t>
  </si>
  <si>
    <t>Мороженое палочки;Орехи;Растительное масло;Чипсы</t>
  </si>
  <si>
    <t>Чек_1006</t>
  </si>
  <si>
    <t>Детское питание;Майонез;Мед</t>
  </si>
  <si>
    <t>Чек_1007</t>
  </si>
  <si>
    <t>Орехи;Сахар;Сок апельсиновый;Стейк</t>
  </si>
  <si>
    <t>Чек_1008</t>
  </si>
  <si>
    <t>Бананы;Салат 12;Сок апельсиновый</t>
  </si>
  <si>
    <t>Чек_1009</t>
  </si>
  <si>
    <t>Пиво;Рыбка;Чай зелёный;Яблоки</t>
  </si>
  <si>
    <t>Чек_1010</t>
  </si>
  <si>
    <t>Ветчина;Закуска 10;Молоко;Сахар;Сыр;Хлеб</t>
  </si>
  <si>
    <t>Чек_1011</t>
  </si>
  <si>
    <t>Бананы;Детское питание;Майонез;Печенье;Подгузники;Соус 20;Шоколад</t>
  </si>
  <si>
    <t>Чек_1012</t>
  </si>
  <si>
    <t>Горчица;Лимон;Мороженое палочки;Сметана;Туалетная бумага;Чай зелёный</t>
  </si>
  <si>
    <t>Чек_1013</t>
  </si>
  <si>
    <t>Майонез;Рыбка;Сушёная рыба;Яйца</t>
  </si>
  <si>
    <t>Чек_1014</t>
  </si>
  <si>
    <t>Ветчина;Соус 2;Сушёная рыба</t>
  </si>
  <si>
    <t>Чек_1015</t>
  </si>
  <si>
    <t>Детское мыло;Сок апельсиновый</t>
  </si>
  <si>
    <t>Чек_1016</t>
  </si>
  <si>
    <t>Детское масло;Огурцы;Паста 13</t>
  </si>
  <si>
    <t>Чек_1017</t>
  </si>
  <si>
    <t>Замороженные овощи;Кола;Мед;Пицца;Сок;Сухарики;Чипсы</t>
  </si>
  <si>
    <t>Чек_1018</t>
  </si>
  <si>
    <t>Ветчина;Детское питание;Кола;Мороженое палочки</t>
  </si>
  <si>
    <t>Чек_1019</t>
  </si>
  <si>
    <t>Кукурузные палочки;Майонез;Морковь;Салат 18;Чипсы</t>
  </si>
  <si>
    <t>Чек_1020</t>
  </si>
  <si>
    <t>Кола;Майонез;Мед;Салат 18;Стейк;Сыр;Хлопья</t>
  </si>
  <si>
    <t>Чек_1021</t>
  </si>
  <si>
    <t>Ветчина;Паста 19;Печенье;Шоколад</t>
  </si>
  <si>
    <t>Чек_1022</t>
  </si>
  <si>
    <t>Колбаса;Печенье;Пиво;Растительное масло;Чипсы</t>
  </si>
  <si>
    <t>Чек_1023</t>
  </si>
  <si>
    <t>Закуска 10;Лимон;Паста 19;Сушёная рыба;Чай</t>
  </si>
  <si>
    <t>Чек_1024</t>
  </si>
  <si>
    <t>Кола;Кофе;Лимон;Печенье;Сахар;Снеки сыр</t>
  </si>
  <si>
    <t>Чек_1025</t>
  </si>
  <si>
    <t>Капучино;Майонез;Минеральная вода;Пряники;Сок апельсиновый</t>
  </si>
  <si>
    <t>Чек_1026</t>
  </si>
  <si>
    <t>Детское питание;Продукт 11;Рыбка;Снэки рыбные</t>
  </si>
  <si>
    <t>Чек_1027</t>
  </si>
  <si>
    <t>Кетчуп;Паста 19;Рыбка;Яйца</t>
  </si>
  <si>
    <t>Чек_1028</t>
  </si>
  <si>
    <t>Кола;Молоко;Печенье;Пицца;Пряники;Рыбка;Соус 14;Чипсы</t>
  </si>
  <si>
    <t>Чек_1029</t>
  </si>
  <si>
    <t>Пиво;Пряники;Рыбка;Уксус;Чай</t>
  </si>
  <si>
    <t>Чек_1030</t>
  </si>
  <si>
    <t>Кола;Молоко;Напиток 9;Паста 13;Пицца;Помидоры;Сыр;Хлеб;Чипсы</t>
  </si>
  <si>
    <t>Чек_1031</t>
  </si>
  <si>
    <t>Детское питание;Кола;Напиток 9;Паста 7;Подгузники;Продукт 5;Рыбка;Сыр</t>
  </si>
  <si>
    <t>Чек_1032</t>
  </si>
  <si>
    <t>Закуска 4;Пиво;Помидоры;Продукт 5;Рыбка;Чипсы</t>
  </si>
  <si>
    <t>Чек_1033</t>
  </si>
  <si>
    <t>Ветчина;Кола;Пицца;Рыбка;Чипсы</t>
  </si>
  <si>
    <t>Чек_1034</t>
  </si>
  <si>
    <t>Молоко;Сахар;Сыр;Хлеб</t>
  </si>
  <si>
    <t>Чек_1035</t>
  </si>
  <si>
    <t>Молоко;Продукт 11;Сливки;Сок апельсиновый;Сыр;Хлеб</t>
  </si>
  <si>
    <t>Чек_1036</t>
  </si>
  <si>
    <t>Замороженные пельмени;Напиток 15;Печенье</t>
  </si>
  <si>
    <t>Чек_1037</t>
  </si>
  <si>
    <t>Вода;Кофе;Лимон;Мюсли;Печенье;Продукт 11;Пряники;Сахар;Сыр;Хлеб;Чай</t>
  </si>
  <si>
    <t>Чек_1038</t>
  </si>
  <si>
    <t>Замороженные пельмени;Молоко;Мороженое палочки;Паста 19;Соус 20;Сыр;Хлеб;Чипсы</t>
  </si>
  <si>
    <t>Чек_1039</t>
  </si>
  <si>
    <t>Детское мыло;Лимон;Пряники;Снэки рыбные;Сок;Чай;Чай зелёный</t>
  </si>
  <si>
    <t>Чек_1040</t>
  </si>
  <si>
    <t>Лимон;Орехи;Пряники;Рыбка;Снэки рыбные;Чай;Шоколад</t>
  </si>
  <si>
    <t>Чек_1041</t>
  </si>
  <si>
    <t>Паста 7;Рыбка;Снеки сыр</t>
  </si>
  <si>
    <t>Чек_1042</t>
  </si>
  <si>
    <t>Закуска 22;Кола;Мед;Продукт 11;Сыр;Шоколад</t>
  </si>
  <si>
    <t>Чек_1043</t>
  </si>
  <si>
    <t>Колбаса;Подгузники;Сметана</t>
  </si>
  <si>
    <t>Чек_1044</t>
  </si>
  <si>
    <t>Ветчина;Пиво;Продукт 11;Рыбка;Чипсы</t>
  </si>
  <si>
    <t>Чек_1045</t>
  </si>
  <si>
    <t>Яйца</t>
  </si>
  <si>
    <t>Чек_1046</t>
  </si>
  <si>
    <t>Колбаса;Напиток 15;Печенье;Снеки сыр</t>
  </si>
  <si>
    <t>Чек_1047</t>
  </si>
  <si>
    <t>Кетчуп;Рыбка;Сахар</t>
  </si>
  <si>
    <t>Чек_1048</t>
  </si>
  <si>
    <t>Батон;Кофе;Напиток 3;Печенье;Сахар;Соус 8</t>
  </si>
  <si>
    <t>Чек_1049</t>
  </si>
  <si>
    <t>Колбаса;Продукт 5;Соус 20;Шоколад</t>
  </si>
  <si>
    <t>Чек_1050</t>
  </si>
  <si>
    <t>Колбаса;Молоко;Морковь;Соски;Сушёная рыба;Чипсы;Шоколад</t>
  </si>
  <si>
    <t>Чек_1051</t>
  </si>
  <si>
    <t>Детское питание;Подгузники;Рыбка;Чай зелёный</t>
  </si>
  <si>
    <t>Чек_1052</t>
  </si>
  <si>
    <t>Орехи;Уксус;Яйца</t>
  </si>
  <si>
    <t>Чек_1053</t>
  </si>
  <si>
    <t>Колбаса;Круассан;Сахар</t>
  </si>
  <si>
    <t>Чек_1054</t>
  </si>
  <si>
    <t>Кола;Колбаса;Пицца;Рыбка;Чипсы;Яйца</t>
  </si>
  <si>
    <t>Чек_1055</t>
  </si>
  <si>
    <t>Рыбка;Стейк;Яйца</t>
  </si>
  <si>
    <t>Чек_1056</t>
  </si>
  <si>
    <t>Детское мыло;Кофе;Молоко;Печенье;Сухарики;Творог;Чай зелёный;Яблоки</t>
  </si>
  <si>
    <t>Чек_1057</t>
  </si>
  <si>
    <t>Моющее средство;Соус 2;Чипсы</t>
  </si>
  <si>
    <t>Чек_1058</t>
  </si>
  <si>
    <t>Детское питание;Кола;Колбаса;Кукурузные палочки;Пицца</t>
  </si>
  <si>
    <t>Чек_1059</t>
  </si>
  <si>
    <t>Капучино;Колбаса;Молоко;Орехи;Подгузники;Сыр;Хлеб;Чипсы</t>
  </si>
  <si>
    <t>Чек_1060</t>
  </si>
  <si>
    <t>Ветчина;Детское масло;Колбаса;Кофе;Печенье;Продукт 11;Сахар;Соус 20</t>
  </si>
  <si>
    <t>Чек_1061</t>
  </si>
  <si>
    <t>Вода;Кофе;Печенье;Продукт 11;Сахар;Сок апельсиновый</t>
  </si>
  <si>
    <t>Чек_1062</t>
  </si>
  <si>
    <t>Закуска 4;Кола;Пицца;Хлопья;Чипсы</t>
  </si>
  <si>
    <t>Чек_1063</t>
  </si>
  <si>
    <t>Детское питание;Капучино;Кола;Кофе;Печенье;Подгузники;Сыр;Шоколад</t>
  </si>
  <si>
    <t>Чек_1064</t>
  </si>
  <si>
    <t>Лимон;Морковь;Салфетки;Снэки рыбные;Стейк</t>
  </si>
  <si>
    <t>Чек_1065</t>
  </si>
  <si>
    <t>Закуска 4;Кофе;Напиток 3;Печенье;Сахар</t>
  </si>
  <si>
    <t>Чек_1066</t>
  </si>
  <si>
    <t>Колбаса;Пиво;Рыбка;Чипсы</t>
  </si>
  <si>
    <t>Чек_1067</t>
  </si>
  <si>
    <t>Сгущенка;Уксус;Шоколад</t>
  </si>
  <si>
    <t>Чек_1068</t>
  </si>
  <si>
    <t>Бананы;Кофе;Молоко;Печенье;Салат 12;Сахар</t>
  </si>
  <si>
    <t>Чек_1069</t>
  </si>
  <si>
    <t>Йогурт;Кофе;Печенье;Сахар;Соевый соус;Сок;Сухарики;Яйца</t>
  </si>
  <si>
    <t>Чек_1070</t>
  </si>
  <si>
    <t>Лимон;Яйца</t>
  </si>
  <si>
    <t>Чек_1071</t>
  </si>
  <si>
    <t>Подгузники;Чай зелёный;Чеснок</t>
  </si>
  <si>
    <t>Чек_1072</t>
  </si>
  <si>
    <t>Лимон;Минеральная вода;Пиво;Пряники;Рыбка;Чай;Чипсы</t>
  </si>
  <si>
    <t>Чек_1073</t>
  </si>
  <si>
    <t>Майонез;Моющее средство;Печенье;Снеки сыр;Чипсы</t>
  </si>
  <si>
    <t>Чек_1074</t>
  </si>
  <si>
    <t>Пиво;Продукт 5;Рыбка;Сок апельсиновый;Сыр;Хлеб;Чипсы;Шоколад;Яйца</t>
  </si>
  <si>
    <t>Чек_1075</t>
  </si>
  <si>
    <t>Колбаса;Лимон;Пиво;Рыбка;Чипсы</t>
  </si>
  <si>
    <t>Чек_1076</t>
  </si>
  <si>
    <t>Колбаса;Рыбка;Сахар</t>
  </si>
  <si>
    <t>Чек_1077</t>
  </si>
  <si>
    <t>Минеральная вода;Подгузники;Хлопья</t>
  </si>
  <si>
    <t>Чек_1078</t>
  </si>
  <si>
    <t>Детское питание;Закуска 10;Кетчуп;Подгузники;Сок;Хлопья</t>
  </si>
  <si>
    <t>Чек_1079</t>
  </si>
  <si>
    <t>Минеральная вода;Сок;Сыр</t>
  </si>
  <si>
    <t>Чек_1080</t>
  </si>
  <si>
    <t>Кетчуп;Лимон;Пряники;Уксус;Чай</t>
  </si>
  <si>
    <t>Чек_1081</t>
  </si>
  <si>
    <t>Багет;Лимон;Сыр</t>
  </si>
  <si>
    <t>Чек_1082</t>
  </si>
  <si>
    <t>Мед;Молоко;Сахар;Энергетик</t>
  </si>
  <si>
    <t>Чек_1083</t>
  </si>
  <si>
    <t>Бананы;Свинина;Шоколад</t>
  </si>
  <si>
    <t>Чек_1084</t>
  </si>
  <si>
    <t>Колбаса;Сок;Хлопья;Чеснок</t>
  </si>
  <si>
    <t>Чек_1085</t>
  </si>
  <si>
    <t>Картофель;Пиво;Рыбка;Сок;Сок апельсиновый;Сыр;Чай зелёный;Чипсы;Яйца</t>
  </si>
  <si>
    <t>Чек_1086</t>
  </si>
  <si>
    <t>Колбаса;Кофе;Печенье;Сахар;Сгущенка;Соус 2;Шоколад</t>
  </si>
  <si>
    <t>Чек_1087</t>
  </si>
  <si>
    <t>Паста 13;Пряники;Сыр</t>
  </si>
  <si>
    <t>Чек_1088</t>
  </si>
  <si>
    <t>Батон;Лимон;Молоко;Мороженое палочки;Рыбка;Сыр;Хлеб</t>
  </si>
  <si>
    <t>Чек_1089</t>
  </si>
  <si>
    <t>Колбаса;Кофе;Сахар</t>
  </si>
  <si>
    <t>Чек_1090</t>
  </si>
  <si>
    <t>Кола;Лаваш;Пицца;Рыбка;Хлопья;Чипсы</t>
  </si>
  <si>
    <t>Чек_1091</t>
  </si>
  <si>
    <t>Кола;Лаваш;Печенье</t>
  </si>
  <si>
    <t>Чек_1092</t>
  </si>
  <si>
    <t>Капучино;Лимон;Мед;Молоко;Сухарики</t>
  </si>
  <si>
    <t>Чек_1093</t>
  </si>
  <si>
    <t>Ветчина;Молоко;Сушёная рыба</t>
  </si>
  <si>
    <t>Чек_1094</t>
  </si>
  <si>
    <t>Кола;Мед;Пряники;Сок;Чай зелёный;Яйца</t>
  </si>
  <si>
    <t>Чек_1095</t>
  </si>
  <si>
    <t>Круассан;Сок апельсиновый</t>
  </si>
  <si>
    <t>Чек_1096</t>
  </si>
  <si>
    <t>Ветчина;Детское масло;Замороженные овощи;Сухарики;Энергетик;Яйца</t>
  </si>
  <si>
    <t>Чек_1097</t>
  </si>
  <si>
    <t>Лимон;Мед;Пряники;Сливки;Чай</t>
  </si>
  <si>
    <t>Чек_1098</t>
  </si>
  <si>
    <t>Апельсины;Лимон;Пиво;Продукт 5;Пряники;Рыбка;Сок апельсиновый;Сухарики;Хлопья;Чай;Чипсы</t>
  </si>
  <si>
    <t>Чек_1099</t>
  </si>
  <si>
    <t>Батон;Закуска 16;Сахар;Соус 14;Чипсы</t>
  </si>
  <si>
    <t>Чек_1100</t>
  </si>
  <si>
    <t>Колбаса;Паста 7;Шоколад</t>
  </si>
  <si>
    <t>Чек_1101</t>
  </si>
  <si>
    <t>Детское масло;Минеральная вода;Паста 7;Пряники;Сыр;Шоколад</t>
  </si>
  <si>
    <t>Чек_1102</t>
  </si>
  <si>
    <t>Молоко;Подгузники;Рыбка;Сыр;Хлеб;Чипсы</t>
  </si>
  <si>
    <t>Чек_1103</t>
  </si>
  <si>
    <t>Вода;Лимон;Майонез;Пряники;Соус 14;Сухарики;Чай</t>
  </si>
  <si>
    <t>Чек_1104</t>
  </si>
  <si>
    <t>Бананы;Вода;Сушёная рыба;Чай зелёный</t>
  </si>
  <si>
    <t>Чек_1105</t>
  </si>
  <si>
    <t>Булочка;Ветчина;Детское питание;Кола;Лимон;Минеральная вода</t>
  </si>
  <si>
    <t>Чек_1106</t>
  </si>
  <si>
    <t>Детское питание;Колбаса;Кофе;Майонез;Печенье;Соус 14</t>
  </si>
  <si>
    <t>Чек_1107</t>
  </si>
  <si>
    <t>Багет;Колбаса;Мешки для мусора;Паста 19;Пиво;Рыбка;Чипсы;Энергетик</t>
  </si>
  <si>
    <t>Чек_1108</t>
  </si>
  <si>
    <t>Ветчина;Закуска 10;Кола;Майонез;Пицца;Чай зелёный</t>
  </si>
  <si>
    <t>Чек_1109</t>
  </si>
  <si>
    <t>Детское питание;Кола;Лук;Пиво;Пицца;Пряники;Рыбка;Чай;Чипсы</t>
  </si>
  <si>
    <t>Чек_1110</t>
  </si>
  <si>
    <t>Колбаса;Кофе;Печенье;Продукт 11;Сахар</t>
  </si>
  <si>
    <t>Чек_1111</t>
  </si>
  <si>
    <t>Сыр;Яйца</t>
  </si>
  <si>
    <t>Чек_1112</t>
  </si>
  <si>
    <t>Лимон;Пряники;Рыбка;Сливки;Снэки рыбные;Чай</t>
  </si>
  <si>
    <t>Чек_1113</t>
  </si>
  <si>
    <t>Молоко;Рыбка;Соевый соус;Сушёная рыба;Сыр;Хлеб</t>
  </si>
  <si>
    <t>Чек_1114</t>
  </si>
  <si>
    <t>Молоко;Сыр;Хлеб;Хлопья</t>
  </si>
  <si>
    <t>Чек_1115</t>
  </si>
  <si>
    <t>Кетчуп;Лимон;Молоко;Паста 19;Хлеб;Чай;Энергетик</t>
  </si>
  <si>
    <t>Чек_1116</t>
  </si>
  <si>
    <t>Детское питание;Круассан;Мед;Подгузники;Рыбка;Салат 6;Снэки рыбные;Шоколад</t>
  </si>
  <si>
    <t>Чек_1117</t>
  </si>
  <si>
    <t>Лимон;Пряники;Сахар;Сок;Чай</t>
  </si>
  <si>
    <t>Чек_1118</t>
  </si>
  <si>
    <t>Молоко;Пиво;Рыбка;Снеки сыр;Сыр;Туалетная бумага;Хлеб;Чипсы;Яйца</t>
  </si>
  <si>
    <t>Чек_1119</t>
  </si>
  <si>
    <t>Детское питание;Молоко;Подгузники;Снэки рыбные;Чипсы</t>
  </si>
  <si>
    <t>Чек_1120</t>
  </si>
  <si>
    <t>Детское питание;Майонез;Печенье;Продукт 11</t>
  </si>
  <si>
    <t>Чек_1121</t>
  </si>
  <si>
    <t>Ветчина;Детское питание;Орехи;Подгузники</t>
  </si>
  <si>
    <t>Чек_1122</t>
  </si>
  <si>
    <t>Кетчуп;Кола;Колбаса;Молоко;Пицца;Сыр;Хлеб;Чипсы</t>
  </si>
  <si>
    <t>Чек_1123</t>
  </si>
  <si>
    <t>Горчица;Картофель;Рыбка;Сахар;Хлопья;Яйца</t>
  </si>
  <si>
    <t>Чек_1124</t>
  </si>
  <si>
    <t>Ветчина;Кофе;Майонез;Мед;Печенье;Сахар;Соус 20;Энергетик</t>
  </si>
  <si>
    <t>Чек_1125</t>
  </si>
  <si>
    <t>Йогурт;Молоко;Паста 7;Рыбка;Сухарики;Сыр;Хлеб</t>
  </si>
  <si>
    <t>Чек_1126</t>
  </si>
  <si>
    <t>Говядина;Детское питание;Подгузники;Пряники;Сок;Сок апельсиновый</t>
  </si>
  <si>
    <t>Чек_1127</t>
  </si>
  <si>
    <t>Закуска 4;Морковь;Рыбка;Шоколад</t>
  </si>
  <si>
    <t>Чек_1128</t>
  </si>
  <si>
    <t>Продукт 5;Снэки рыбные;Уксус</t>
  </si>
  <si>
    <t>Чек_1129</t>
  </si>
  <si>
    <t>Кефир;Майонез;Пицца;Чипсы</t>
  </si>
  <si>
    <t>Чек_1130</t>
  </si>
  <si>
    <t>Детское питание;Замороженные пельмени;Кола;Пицца;Сливки;Чипсы</t>
  </si>
  <si>
    <t>Чек_1131</t>
  </si>
  <si>
    <t>Кола;Снеки сыр;Чипсы</t>
  </si>
  <si>
    <t>Чек_1132</t>
  </si>
  <si>
    <t>Бананы;Батон;Замороженные овощи;Лимон;Пряники;Чай;Яйца</t>
  </si>
  <si>
    <t>Чек_1133</t>
  </si>
  <si>
    <t>Майонез;Молоко;Напиток 15;Огурцы;Паста 19</t>
  </si>
  <si>
    <t>Чек_1134</t>
  </si>
  <si>
    <t>Ветчина;Печенье;Яйца</t>
  </si>
  <si>
    <t>Чек_1135</t>
  </si>
  <si>
    <t>Картофель;Печенье;Чипсы</t>
  </si>
  <si>
    <t>Чек_1136</t>
  </si>
  <si>
    <t>Ветчина;Лимон;Молоко;Мюсли;Пиво;Пряники;Рыбка;Чай;Чипсы</t>
  </si>
  <si>
    <t>Чек_1137</t>
  </si>
  <si>
    <t>Замороженные пельмени;Кола;Колбаса;Лимон;Морковь;Чай</t>
  </si>
  <si>
    <t>Чек_1138</t>
  </si>
  <si>
    <t>Лимон;Пряники;Сахар;Туалетная бумага;Чай;Шоколад</t>
  </si>
  <si>
    <t>Чек_1139</t>
  </si>
  <si>
    <t>Кофе;Лимон;Печенье;Пряники;Рыбка;Сахар;Чай</t>
  </si>
  <si>
    <t>Чек_1140</t>
  </si>
  <si>
    <t>Бананы;Кола;Лимон;Мед;Пицца;Сметана;Хлопья;Чипсы</t>
  </si>
  <si>
    <t>Чек_1141</t>
  </si>
  <si>
    <t>Детское питание;Лимон;Майонез;Пряники;Сок;Чай</t>
  </si>
  <si>
    <t>Чек_1142</t>
  </si>
  <si>
    <t>Картофель;Пиво;Рыбка;Чипсы</t>
  </si>
  <si>
    <t>Чек_1143</t>
  </si>
  <si>
    <t>Лаваш;Помидоры;Пряники;Салфетки;Сок апельсиновый;Туалетная бумага;Хлопья</t>
  </si>
  <si>
    <t>Чек_1144</t>
  </si>
  <si>
    <t>Кофе;Паста 7;Печенье;Сливки;Шоколад</t>
  </si>
  <si>
    <t>Чек_1145</t>
  </si>
  <si>
    <t>Круассан;Печенье</t>
  </si>
  <si>
    <t>Чек_1146</t>
  </si>
  <si>
    <t>Вода;Кетчуп;Кофе;Печенье;Помидоры;Сахар;Яйца</t>
  </si>
  <si>
    <t>Чек_1147</t>
  </si>
  <si>
    <t>Капучино;Кетчуп;Мед;Молоко;Салфетки</t>
  </si>
  <si>
    <t>Чек_1148</t>
  </si>
  <si>
    <t>Ветчина;Кетчуп;Лимон;Майонез;Пряники;Сахар;Сок;Чай</t>
  </si>
  <si>
    <t>Чек_1149</t>
  </si>
  <si>
    <t>Детское питание;Кола;Пицца;Соус 14;Чипсы</t>
  </si>
  <si>
    <t>Чек_1150</t>
  </si>
  <si>
    <t>Лимон;Мед;Морковь;Пряники;Чай</t>
  </si>
  <si>
    <t>Чек_1151</t>
  </si>
  <si>
    <t>Булочка;Детское питание;Молоко;Подгузники;Яйца</t>
  </si>
  <si>
    <t>Чек_1152</t>
  </si>
  <si>
    <t>Детское питание;Кетчуп;Молоко;Подгузники</t>
  </si>
  <si>
    <t>Чек_1153</t>
  </si>
  <si>
    <t>Кукурузные палочки;Продукт 11</t>
  </si>
  <si>
    <t>Чек_1154</t>
  </si>
  <si>
    <t>Мед;Пиво;Рыбка;Сок апельсиновый;Хлопья;Чипсы</t>
  </si>
  <si>
    <t>Чек_1155</t>
  </si>
  <si>
    <t>Вода;Кола;Колбаса;Лимон;Молоко;Пицца;Пряники;Сок;Сыр;Хлеб;Чай;Чипсы</t>
  </si>
  <si>
    <t>Чек_1156</t>
  </si>
  <si>
    <t>Капучино;Минеральная вода;Молоко;Свинина;Хлеб</t>
  </si>
  <si>
    <t>Чек_1157</t>
  </si>
  <si>
    <t>Закуска 4;Колбаса;Майонез;Рыбка;Сахар</t>
  </si>
  <si>
    <t>Чек_1158</t>
  </si>
  <si>
    <t>Замороженные пельмени;Кола;Колбаса;Майонез;Молоко;Хлеб</t>
  </si>
  <si>
    <t>Чек_1159</t>
  </si>
  <si>
    <t>Кофе;Кукурузные палочки;Мед;Салат 18;Салат 6;Сметана;Шоколад</t>
  </si>
  <si>
    <t>Чек_1160</t>
  </si>
  <si>
    <t>Кола;Мороженое палочки;Пицца;Снеки сыр;Сок апельсиновый;Сухарики</t>
  </si>
  <si>
    <t>Чек_1161</t>
  </si>
  <si>
    <t>Закуска 16;Напиток 21;Печенье;Сок апельсиновый</t>
  </si>
  <si>
    <t>Чек_1162</t>
  </si>
  <si>
    <t>Детское питание;Кола;Колбаса;Сахар;Чай зелёный;Чипсы;Шоколад</t>
  </si>
  <si>
    <t>Чек_1163</t>
  </si>
  <si>
    <t>Колбаса;Мюсли;Огурцы;Подгузники</t>
  </si>
  <si>
    <t>Чек_1164</t>
  </si>
  <si>
    <t>Детское питание;Мешки для мусора;Паста 13;Сок апельсиновый</t>
  </si>
  <si>
    <t>Чек_1165</t>
  </si>
  <si>
    <t>Апельсины;Кофе;Печенье;Сахар</t>
  </si>
  <si>
    <t>Чек_1166</t>
  </si>
  <si>
    <t>Замороженные пельмени;Молоко;Паста 19;Пряники;Снеки сыр;Сыр;Чипсы</t>
  </si>
  <si>
    <t>Чек_1167</t>
  </si>
  <si>
    <t>Сметана;Соус 20;Чеснок;Яйца</t>
  </si>
  <si>
    <t>Чек_1168</t>
  </si>
  <si>
    <t>Замороженные овощи;Йогурт;Печенье;Сок</t>
  </si>
  <si>
    <t>Чек_1169</t>
  </si>
  <si>
    <t>Орехи;Салфетки</t>
  </si>
  <si>
    <t>Чек_1170</t>
  </si>
  <si>
    <t>Кетчуп;Морковь;Паста 19;Сливки</t>
  </si>
  <si>
    <t>Чек_1171</t>
  </si>
  <si>
    <t>Колбаса;Сахар;Шоколад</t>
  </si>
  <si>
    <t>Чек_1172</t>
  </si>
  <si>
    <t>Закуска 10;Кола;Лаваш</t>
  </si>
  <si>
    <t>Чек_1173</t>
  </si>
  <si>
    <t>Молоко;Печенье;Салфетки;Сыр;Хлеб</t>
  </si>
  <si>
    <t>Чек_1174</t>
  </si>
  <si>
    <t>Детское питание;Лимон;Напиток 15;Чай</t>
  </si>
  <si>
    <t>Чек_1175</t>
  </si>
  <si>
    <t>Детское масло;Кетчуп;Колбаса;Соус 20</t>
  </si>
  <si>
    <t>Чек_1176</t>
  </si>
  <si>
    <t>Вода;Картофель;Молоко;Хлопья;Чипсы</t>
  </si>
  <si>
    <t>Чек_1177</t>
  </si>
  <si>
    <t>Кола;Мюсли;Напиток 21;Пицца;Творог;Чипсы</t>
  </si>
  <si>
    <t>Чек_1178</t>
  </si>
  <si>
    <t>Детское питание;Капучино;Лимон;Молоко;Сыр;Хлеб</t>
  </si>
  <si>
    <t>Чек_1179</t>
  </si>
  <si>
    <t>Лимон;Сок апельсиновый;Шоколад</t>
  </si>
  <si>
    <t>Чек_1180</t>
  </si>
  <si>
    <t>Кола;Молоко;Пицца;Салат 12;Сыр;Хлеб;Чипсы</t>
  </si>
  <si>
    <t>Чек_1181</t>
  </si>
  <si>
    <t>Апельсины;Булочка;Мед;Салат 12</t>
  </si>
  <si>
    <t>Чек_1182</t>
  </si>
  <si>
    <t>Кетчуп;Соус 20;Сыр</t>
  </si>
  <si>
    <t>Чек_1183</t>
  </si>
  <si>
    <t>Майонез;Молоко;Продукт 11;Сыр;Энергетик</t>
  </si>
  <si>
    <t>Чек_1184</t>
  </si>
  <si>
    <t>Паста 7;Сливки</t>
  </si>
  <si>
    <t>Чек_1185</t>
  </si>
  <si>
    <t>Кетчуп;Свинина</t>
  </si>
  <si>
    <t>Чек_1186</t>
  </si>
  <si>
    <t>Свинина;Сок;Сухарики;Сыр;Шоколад</t>
  </si>
  <si>
    <t>Чек_1187</t>
  </si>
  <si>
    <t>Закуска 16;Капучино;Мороженое;Напиток 21;Напиток 3</t>
  </si>
  <si>
    <t>Чек_1188</t>
  </si>
  <si>
    <t>Капучино;Пиво;Рыбка;Сахар;Чипсы</t>
  </si>
  <si>
    <t>Чек_1189</t>
  </si>
  <si>
    <t>Кетчуп;Напиток 21</t>
  </si>
  <si>
    <t>Чек_1190</t>
  </si>
  <si>
    <t>Молоко;Хлеб;Шоколад</t>
  </si>
  <si>
    <t>Чек_1191</t>
  </si>
  <si>
    <t>Ветчина;Колбаса;Кофе;Моющее средство;Сахар;Сок апельсиновый;Сыр</t>
  </si>
  <si>
    <t>Чек_1192</t>
  </si>
  <si>
    <t>Горчица;Сливки;Чеснок</t>
  </si>
  <si>
    <t>Чек_1193</t>
  </si>
  <si>
    <t>Детское питание;Кофе;Печенье;Пиво;Сахар;Чипсы</t>
  </si>
  <si>
    <t>Чек_1194</t>
  </si>
  <si>
    <t>Майонез;Мешки для мусора;Паста 7;Сахар;Сок апельсиновый;Чипсы</t>
  </si>
  <si>
    <t>Чек_1195</t>
  </si>
  <si>
    <t>Кола;Моющее средство</t>
  </si>
  <si>
    <t>Чек_1196</t>
  </si>
  <si>
    <t>Молоко;Овсянка;Сливки;Сыр;Хлеб;Энергетик</t>
  </si>
  <si>
    <t>Чек_1197</t>
  </si>
  <si>
    <t>Сахар;Хлопья;Чипсы;Шоколад</t>
  </si>
  <si>
    <t>Чек_1198</t>
  </si>
  <si>
    <t>Батон;Ветчина;Молоко;Растительное масло;Сыр;Хлеб</t>
  </si>
  <si>
    <t>Чек_1199</t>
  </si>
  <si>
    <t>Апельсины;Кола;Молоко;Пицца;Свинина;Сок;Чипсы;Яйца</t>
  </si>
  <si>
    <t>Чек_1200</t>
  </si>
  <si>
    <t>Майонез;Напиток 3;Салфетки;Сок</t>
  </si>
  <si>
    <t>Чек_1201</t>
  </si>
  <si>
    <t>Чек_1202</t>
  </si>
  <si>
    <t>Лимон;Минеральная вода;Паста 13;Пряники;Снеки сыр;Сыр;Чай</t>
  </si>
  <si>
    <t>Чек_1203</t>
  </si>
  <si>
    <t>Минеральная вода;Растительное масло;Яблоки</t>
  </si>
  <si>
    <t>Чек_1204</t>
  </si>
  <si>
    <t>Горчица;Лимон;Орехи;Пиво;Пряники;Растительное масло;Рыбка;Чай;Чипсы</t>
  </si>
  <si>
    <t>Чек_1205</t>
  </si>
  <si>
    <t>Кола;Лимон;Пицца;Пряники;Сахар;Сок;Чай;Чипсы</t>
  </si>
  <si>
    <t>Чек_1206</t>
  </si>
  <si>
    <t>Моющее средство;Соевый соус;Соус 14</t>
  </si>
  <si>
    <t>Чек_1207</t>
  </si>
  <si>
    <t>Кола;Колбаса;Лаваш;Паста 19</t>
  </si>
  <si>
    <t>Чек_1208</t>
  </si>
  <si>
    <t>Детское питание;Паста 13;Печенье;Сахар</t>
  </si>
  <si>
    <t>Чек_1209</t>
  </si>
  <si>
    <t>Кофе;Лимон;Печенье;Продукт 17;Продукт 5;Пряники;Салат 6;Сгущенка;Чай</t>
  </si>
  <si>
    <t>Чек_1210</t>
  </si>
  <si>
    <t>Кефир;Майонез;Морковь;Сок апельсиновый;Сухарики</t>
  </si>
  <si>
    <t>Чек_1211</t>
  </si>
  <si>
    <t>Горчица;Капучино;Кола;Пиво;Пицца;Рыбка;Чипсы</t>
  </si>
  <si>
    <t>Чек_1212</t>
  </si>
  <si>
    <t>Детское питание;Закуска 22;Кофе;Сахар</t>
  </si>
  <si>
    <t>Чек_1213</t>
  </si>
  <si>
    <t>Детское питание;Закуска 4;Напиток 21</t>
  </si>
  <si>
    <t>Чек_1214</t>
  </si>
  <si>
    <t>Майонез;Сок апельсиновый</t>
  </si>
  <si>
    <t>Чек_1215</t>
  </si>
  <si>
    <t>Апельсины;Кола;Минеральная вода;Напиток 21;Пицца;Салат 6;Хлопья</t>
  </si>
  <si>
    <t>Чек_1216</t>
  </si>
  <si>
    <t>Ветчина;Кола;Пряники;Салат 18;Чай зелёный</t>
  </si>
  <si>
    <t>Чек_1217</t>
  </si>
  <si>
    <t>Молоко;Печенье;Сливки;Сметана;Сыр;Хлеб;Шоколад;Яйца</t>
  </si>
  <si>
    <t>Чек_1218</t>
  </si>
  <si>
    <t>Замороженные овощи;Молоко;Пряники;Сыр;Хлеб;Чипсы</t>
  </si>
  <si>
    <t>Чек_1219</t>
  </si>
  <si>
    <t>Вода;Пряники;Сушёная рыба</t>
  </si>
  <si>
    <t>Чек_1220</t>
  </si>
  <si>
    <t>Замороженные пельмени;Орехи;Сок апельсиновый;Шоколад</t>
  </si>
  <si>
    <t>Чек_1221</t>
  </si>
  <si>
    <t>Картофель;Мороженое палочки;Салат 6;Сливки;Яйца</t>
  </si>
  <si>
    <t>Чек_1222</t>
  </si>
  <si>
    <t>Кола;Пицца;Чай зелёный;Чипсы</t>
  </si>
  <si>
    <t>Чек_1223</t>
  </si>
  <si>
    <t>Детское мыло;Картофель;Кетчуп</t>
  </si>
  <si>
    <t>Чек_1224</t>
  </si>
  <si>
    <t>Замороженные пельмени;Кола;Майонез;Сахар</t>
  </si>
  <si>
    <t>Чек_1225</t>
  </si>
  <si>
    <t>Детское питание;Колбаса;Подгузники</t>
  </si>
  <si>
    <t>Чек_1226</t>
  </si>
  <si>
    <t>Молоко;Орехи;Пиво;Помидоры;Рыбка;Сыр;Хлеб;Чипсы</t>
  </si>
  <si>
    <t>Чек_1227</t>
  </si>
  <si>
    <t>Кола;Стейк</t>
  </si>
  <si>
    <t>Чек_1228</t>
  </si>
  <si>
    <t>Апельсины;Мед;Сок;Сухарики</t>
  </si>
  <si>
    <t>Чек_1229</t>
  </si>
  <si>
    <t>Кола;Колбаса;Курица;Пицца;Чипсы</t>
  </si>
  <si>
    <t>Чек_1230</t>
  </si>
  <si>
    <t>Молоко;Сок апельсиновый</t>
  </si>
  <si>
    <t>Чек_1231</t>
  </si>
  <si>
    <t>Ветчина;Детское питание;Кетчуп;Колбаса</t>
  </si>
  <si>
    <t>Чек_1232</t>
  </si>
  <si>
    <t>Вода;Кола;Молоко;Печенье;Пицца;Сгущенка;Хлеб;Чипсы</t>
  </si>
  <si>
    <t>Чек_1233</t>
  </si>
  <si>
    <t>Лимон;Майонез;Печенье;Пряники;Рыбка;Салат 6;Сыр;Чай;Яйца</t>
  </si>
  <si>
    <t>Чек_1234</t>
  </si>
  <si>
    <t>Мед;Паста 7;Продукт 11</t>
  </si>
  <si>
    <t>Чек_1235</t>
  </si>
  <si>
    <t>Мороженое;Печенье;Снэки рыбные</t>
  </si>
  <si>
    <t>Чек_1236</t>
  </si>
  <si>
    <t>Вода;Детское питание;Кетчуп</t>
  </si>
  <si>
    <t>Чек_1237</t>
  </si>
  <si>
    <t>Уксус;Чеснок</t>
  </si>
  <si>
    <t>Чек_1238</t>
  </si>
  <si>
    <t>Кетчуп;Пиво;Рыбка;Снеки сыр;Сухарики;Хлеб;Чипсы</t>
  </si>
  <si>
    <t>Чек_1239</t>
  </si>
  <si>
    <t>Ветчина;Мед;Огурцы</t>
  </si>
  <si>
    <t>Чек_1240</t>
  </si>
  <si>
    <t>Закуска 16;Лимон;Паста 19</t>
  </si>
  <si>
    <t>Чек_1241</t>
  </si>
  <si>
    <t>Кетчуп;Салфетки</t>
  </si>
  <si>
    <t>Чек_1242</t>
  </si>
  <si>
    <t>Колбаса;Лимон;Пряники;Рыбка;Сушёная рыба;Чай</t>
  </si>
  <si>
    <t>Чек_1243</t>
  </si>
  <si>
    <t>Кефир;Пряники;Сок апельсиновый;Чай;Яйца</t>
  </si>
  <si>
    <t>Чек_1244</t>
  </si>
  <si>
    <t>Капучино;Кола;Лимон;Мед;Пицца;Рыбка;Творог;Чипсы;Шоколад</t>
  </si>
  <si>
    <t>Чек_1245</t>
  </si>
  <si>
    <t>Молоко;Салат 6;Сахар;Свинина;Сок апельсиновый;Сыр;Хлеб</t>
  </si>
  <si>
    <t>Чек_1246</t>
  </si>
  <si>
    <t>Детское питание;Минеральная вода;Молоко</t>
  </si>
  <si>
    <t>Чек_1247</t>
  </si>
  <si>
    <t>Говядина;Кола;Кофе;Печенье;Пицца;Сахар;Сыр;Чипсы</t>
  </si>
  <si>
    <t>Чек_1248</t>
  </si>
  <si>
    <t>Йогурт;Минеральная вода;Напиток 9;Пряники</t>
  </si>
  <si>
    <t>Чек_1249</t>
  </si>
  <si>
    <t>Горчица;Детское питание;Замороженные пельмени;Кола;Пицца;Сливки;Снэки рыбные;Чипсы;Энергетик</t>
  </si>
  <si>
    <t>Чек_1250</t>
  </si>
  <si>
    <t>Детское питание;Подгузники;Снэки рыбные;Сыр</t>
  </si>
  <si>
    <t>Чек_1251</t>
  </si>
  <si>
    <t>Детское масло;Кофе;Печенье;Рыбка</t>
  </si>
  <si>
    <t>Чек_1252</t>
  </si>
  <si>
    <t>Кукурузные палочки;Лимон;Пиво;Пряники;Рыбка;Чай;Чипсы</t>
  </si>
  <si>
    <t>Чек_1253</t>
  </si>
  <si>
    <t>Замороженные овощи;Мороженое;Паста 19;Сок;Соус 14;Сыр</t>
  </si>
  <si>
    <t>Чек_1254</t>
  </si>
  <si>
    <t>Напиток 3;Соевый соус;Чай зелёный</t>
  </si>
  <si>
    <t>Чек_1255</t>
  </si>
  <si>
    <t>Молоко;Снэки рыбные;Чипсы</t>
  </si>
  <si>
    <t>Чек_1256</t>
  </si>
  <si>
    <t>Вода;Майонез;Соус 8;Шоколад</t>
  </si>
  <si>
    <t>Чек_1257</t>
  </si>
  <si>
    <t>Замороженные овощи;Лаваш;Орехи;Помидоры;Растительное масло</t>
  </si>
  <si>
    <t>Чек_1258</t>
  </si>
  <si>
    <t>Булочка;Ветчина;Колбаса;Стейк</t>
  </si>
  <si>
    <t>Чек_1259</t>
  </si>
  <si>
    <t>Бананы;Горчица;Мюсли;Салат 12</t>
  </si>
  <si>
    <t>Чек_1260</t>
  </si>
  <si>
    <t>Ветчина;Мороженое;Печенье;Соус 14</t>
  </si>
  <si>
    <t>Чек_1261</t>
  </si>
  <si>
    <t>Ветчина;Кетчуп;Лаваш;Лимон;Напиток 21;Пряники;Чай</t>
  </si>
  <si>
    <t>Чек_1262</t>
  </si>
  <si>
    <t>Ветчина;Лук;Молоко;Сок</t>
  </si>
  <si>
    <t>Чек_1263</t>
  </si>
  <si>
    <t>Детское питание;Молоко;Морковь;Стейк;Сыр;Хлеб</t>
  </si>
  <si>
    <t>Чек_1264</t>
  </si>
  <si>
    <t>Ветчина;Кефир;Лимон;Продукт 5;Пряники;Чай</t>
  </si>
  <si>
    <t>Чек_1265</t>
  </si>
  <si>
    <t>Салат 6;Свинина;Сыр;Туалетная бумага</t>
  </si>
  <si>
    <t>Чек_1266</t>
  </si>
  <si>
    <t>Замороженные овощи;Молоко;Пряники;Салфетки;Сухарики;Энергетик</t>
  </si>
  <si>
    <t>Чек_1267</t>
  </si>
  <si>
    <t>Кофе;Лимон;Пряники;Рыбка;Сахар;Творог;Чай;Чеснок;Яйца</t>
  </si>
  <si>
    <t>Чек_1268</t>
  </si>
  <si>
    <t>Детское питание;Кефир;Печенье;Пряники;Яйца</t>
  </si>
  <si>
    <t>Чек_1269</t>
  </si>
  <si>
    <t>Детское питание;Мед;Молоко;Подгузники</t>
  </si>
  <si>
    <t>Чек_1270</t>
  </si>
  <si>
    <t>Кола;Пиво;Сахар;Сок апельсиновый;Сухарики;Уксус</t>
  </si>
  <si>
    <t>Чек_1271</t>
  </si>
  <si>
    <t>Молоко;Свинина;Сыр;Хлеб</t>
  </si>
  <si>
    <t>Чек_1272</t>
  </si>
  <si>
    <t>Паста 7;Пиво;Чипсы</t>
  </si>
  <si>
    <t>Чек_1273</t>
  </si>
  <si>
    <t>Детское питание;Кофе;Пряники;Сахар;Снеки сыр;Соус 2;Чай;Чипсы</t>
  </si>
  <si>
    <t>Чек_1274</t>
  </si>
  <si>
    <t>Кола;Мюсли;Сливки;Сок апельсиновый</t>
  </si>
  <si>
    <t>Чек_1275</t>
  </si>
  <si>
    <t>Детское питание;Лук;Подгузники</t>
  </si>
  <si>
    <t>Чек_1276</t>
  </si>
  <si>
    <t>Мед;Паста 1;Салат 6;Чай зелёный</t>
  </si>
  <si>
    <t>Чек_1277</t>
  </si>
  <si>
    <t>Замороженные пельмени;Кола;Пицца;Продукт 17;Сахар;Сок апельсиновый;Чипсы;Яйца</t>
  </si>
  <si>
    <t>Чек_1278</t>
  </si>
  <si>
    <t>Детское мыло;Замороженные пельмени;Кола</t>
  </si>
  <si>
    <t>Чек_1279</t>
  </si>
  <si>
    <t>Вода;Молоко;Сок апельсиновый;Соус 14;Хлеб;Яблоки</t>
  </si>
  <si>
    <t>Чек_1280</t>
  </si>
  <si>
    <t>Детское питание;Колбаса;Подгузники;Свинина</t>
  </si>
  <si>
    <t>Чек_1281</t>
  </si>
  <si>
    <t>Кофе;Лимон;Напиток 21;Орехи;Пряники;Сахар;Снеки сыр</t>
  </si>
  <si>
    <t>Чек_1282</t>
  </si>
  <si>
    <t>Ветчина;Кофе;Лимон;Печенье;Рыбка;Сахар;Соус 8</t>
  </si>
  <si>
    <t>Чек_1283</t>
  </si>
  <si>
    <t>Кола;Молоко;Мюсли;Пряники;Сок</t>
  </si>
  <si>
    <t>Чек_1284</t>
  </si>
  <si>
    <t>Мед;Продукт 17;Снэки рыбные;Сок апельсиновый</t>
  </si>
  <si>
    <t>Чек_1285</t>
  </si>
  <si>
    <t>Батон;Кола;Сок;Шоколад</t>
  </si>
  <si>
    <t>Чек_1286</t>
  </si>
  <si>
    <t>Курица;Молоко;Орехи;Рыбка;Сыр;Хлеб;Яйца</t>
  </si>
  <si>
    <t>Чек_1287</t>
  </si>
  <si>
    <t>Кола;Колбаса;Пицца;Рыбка;Сгущенка;Чипсы</t>
  </si>
  <si>
    <t>Чек_1288</t>
  </si>
  <si>
    <t>Бананы;Кола;Кофе;Печенье;Пицца;Сахар;Снеки сыр;Энергетик</t>
  </si>
  <si>
    <t>Чек_1289</t>
  </si>
  <si>
    <t>Лимон;Минеральная вода;Молоко;Рыбка;Хлеб;Шоколад</t>
  </si>
  <si>
    <t>Чек_1290</t>
  </si>
  <si>
    <t>Пицца;Рыбка;Чипсы;Шоколад</t>
  </si>
  <si>
    <t>Чек_1291</t>
  </si>
  <si>
    <t>Бананы;Замороженные овощи;Лимон;Напиток 9;Пряники;Туалетная бумага;Чай</t>
  </si>
  <si>
    <t>Чек_1292</t>
  </si>
  <si>
    <t>Закуска 10;Капучино;Минеральная вода;Паста 7;Пряники;Яйца</t>
  </si>
  <si>
    <t>Чек_1293</t>
  </si>
  <si>
    <t>Горчица;Йогурт;Сахар;Снеки сыр</t>
  </si>
  <si>
    <t>Чек_1294</t>
  </si>
  <si>
    <t>Кола;Молоко;Паста 13;Продукт 11</t>
  </si>
  <si>
    <t>Чек_1295</t>
  </si>
  <si>
    <t>Ветчина;Мед;Салат 6;Сухарики;Сыр</t>
  </si>
  <si>
    <t>Чек_1296</t>
  </si>
  <si>
    <t>Лимон;Молоко;Мороженое палочки;Пряники;Сок;Сыр;Хлеб;Чай</t>
  </si>
  <si>
    <t>Чек_1297</t>
  </si>
  <si>
    <t>Кетчуп;Кола;Лук;Пицца;Подгузники;Туалетная бумага;Хлопья;Чипсы</t>
  </si>
  <si>
    <t>Чек_1298</t>
  </si>
  <si>
    <t>Бананы;Молоко;Продукт 11;Сыр;Хлеб</t>
  </si>
  <si>
    <t>Чек_1299</t>
  </si>
  <si>
    <t>Минеральная вода;Сыр</t>
  </si>
  <si>
    <t>Чек_1300</t>
  </si>
  <si>
    <t>Колбаса;Лимон;Помидоры;Пряники</t>
  </si>
  <si>
    <t>Чек_1301</t>
  </si>
  <si>
    <t>Детское питание;Подгузники;Пряники;Сливки;Хлопья;Шоколад</t>
  </si>
  <si>
    <t>Чек_1302</t>
  </si>
  <si>
    <t>Апельсины;Вода;Лимон;Напиток 15</t>
  </si>
  <si>
    <t>Чек_1303</t>
  </si>
  <si>
    <t>Детское питание;Колбаса;Лимон;Мешки для мусора;Молоко;Подгузники;Соски;Сыр;Хлеб</t>
  </si>
  <si>
    <t>Чек_1304</t>
  </si>
  <si>
    <t>Замороженные пельмени;Картофель;Кофе;Молоко;Печенье;Растительное масло;Сахар;Соски</t>
  </si>
  <si>
    <t>Чек_1305</t>
  </si>
  <si>
    <t>Кола;Мешки для мусора;Пицца;Рыбка;Сок апельсиновый;Чипсы</t>
  </si>
  <si>
    <t>Чек_1306</t>
  </si>
  <si>
    <t>Детское питание;Колбаса;Лаваш;Молоко;Подгузники;Продукт 11</t>
  </si>
  <si>
    <t>Чек_1307</t>
  </si>
  <si>
    <t>Кола;Лимон;Лук;Морковь;Пицца;Пряники;Чай;Чай зелёный;Чипсы;Яйца</t>
  </si>
  <si>
    <t>Чек_1308</t>
  </si>
  <si>
    <t>Кетчуп;Майонез</t>
  </si>
  <si>
    <t>Чек_1309</t>
  </si>
  <si>
    <t>Кофе;Кукурузные палочки;Печенье;Сахар;Шоколад;Яблоки</t>
  </si>
  <si>
    <t>Чек_1310</t>
  </si>
  <si>
    <t>Говядина;Закуска 10;Лимон;Мед;Сметана;Сухарики</t>
  </si>
  <si>
    <t>Чек_1311</t>
  </si>
  <si>
    <t>Детское питание;Подгузники;Сыр;Шоколад</t>
  </si>
  <si>
    <t>Чек_1312</t>
  </si>
  <si>
    <t>Лимон;Напиток 15;Паста 13;Пряники;Салат 6</t>
  </si>
  <si>
    <t>Чек_1313</t>
  </si>
  <si>
    <t>Булочка;Картофель;Кетчуп;Орехи;Сок апельсиновый</t>
  </si>
  <si>
    <t>Чек_1314</t>
  </si>
  <si>
    <t>Кола;Овсянка;Пряники;Сливки;Чай</t>
  </si>
  <si>
    <t>Чек_1315</t>
  </si>
  <si>
    <t>Ветчина;Закуска 10;Майонез</t>
  </si>
  <si>
    <t>Чек_1316</t>
  </si>
  <si>
    <t>Горчица;Детское питание;Подгузники;Чеснок;Яйца</t>
  </si>
  <si>
    <t>Чек_1317</t>
  </si>
  <si>
    <t>Мед;Овсянка;Сыр;Хлопья</t>
  </si>
  <si>
    <t>Чек_1318</t>
  </si>
  <si>
    <t>Бананы;Рыбка;Сахар;Соевый соус;Энергетик</t>
  </si>
  <si>
    <t>Чек_1319</t>
  </si>
  <si>
    <t>Ветчина;Детское масло;Кола;Лимон;Мед;Пиво;Пицца;Пряники;Рыбка;Чай;Чай зелёный;Чипсы</t>
  </si>
  <si>
    <t>Чек_1320</t>
  </si>
  <si>
    <t>Курица;Лаваш;Лимон;Огурцы;Продукт 5;Пряники;Сливки;Сок;Чай</t>
  </si>
  <si>
    <t>Чек_1321</t>
  </si>
  <si>
    <t>Ветчина;Колбаса;Кукурузные палочки;Молоко;Растительное масло;Сыр;Хлеб</t>
  </si>
  <si>
    <t>Чек_1322</t>
  </si>
  <si>
    <t>Молоко;Творог;Чай зелёный;Яйца</t>
  </si>
  <si>
    <t>Чек_1323</t>
  </si>
  <si>
    <t>Колбаса;Печенье</t>
  </si>
  <si>
    <t>Чек_1324</t>
  </si>
  <si>
    <t>Йогурт;Кофе;Печенье;Сахар;Сыр;Энергетик</t>
  </si>
  <si>
    <t>Чек_1325</t>
  </si>
  <si>
    <t>Капучино;Мороженое;Паста 7;Салат 6;Яйца</t>
  </si>
  <si>
    <t>Чек_1326</t>
  </si>
  <si>
    <t>Детское мыло;Помидоры;Сахар;Свинина;Шоколад</t>
  </si>
  <si>
    <t>Чек_1327</t>
  </si>
  <si>
    <t>Колбаса;Молоко;Орехи;Пиво;Рыбка;Салат 18;Чипсы</t>
  </si>
  <si>
    <t>Чек_1328</t>
  </si>
  <si>
    <t>Вода;Лимон;Морковь;Моющее средство;Орехи;Печенье;Пряники;Чай;Чай зелёный</t>
  </si>
  <si>
    <t>Чек_1329</t>
  </si>
  <si>
    <t>Детское питание;Лимон;Сливки;Сок;Сыр;Чипсы</t>
  </si>
  <si>
    <t>Чек_1330</t>
  </si>
  <si>
    <t>Паста 7;Соус 20</t>
  </si>
  <si>
    <t>Чек_1331</t>
  </si>
  <si>
    <t>Вода;Детское питание;Печенье;Подгузники;Соус 14</t>
  </si>
  <si>
    <t>Чек_1332</t>
  </si>
  <si>
    <t>Замороженные пельмени;Лаваш;Майонез;Пиво;Рыбка;Снеки сыр;Соевый соус;Чипсы</t>
  </si>
  <si>
    <t>Чек_1333</t>
  </si>
  <si>
    <t>Булочка;Мед;Напиток 3;Чипсы</t>
  </si>
  <si>
    <t>Чек_1334</t>
  </si>
  <si>
    <t>Детское питание;Кетчуп;Пряники;Хлопья</t>
  </si>
  <si>
    <t>Чек_1335</t>
  </si>
  <si>
    <t>Апельсины;Мед;Молоко;Напиток 3;Сыр;Хлеб</t>
  </si>
  <si>
    <t>Чек_1336</t>
  </si>
  <si>
    <t>Кола;Огурцы;Пицца;Сухарики;Чипсы</t>
  </si>
  <si>
    <t>Чек_1337</t>
  </si>
  <si>
    <t>Кетчуп;Молоко;Сыр;Хлеб;Шоколад</t>
  </si>
  <si>
    <t>Чек_1338</t>
  </si>
  <si>
    <t>Картофель;Пряники;Сливки</t>
  </si>
  <si>
    <t>Чек_1339</t>
  </si>
  <si>
    <t>Детское питание;Майонез;Молоко;Подгузники;Сыр;Хлеб</t>
  </si>
  <si>
    <t>Чек_1340</t>
  </si>
  <si>
    <t>Детское питание;Майонез;Подгузники;Продукт 5;Рыбка;Чеснок</t>
  </si>
  <si>
    <t>Чек_1341</t>
  </si>
  <si>
    <t>Рыбка;Салат 18</t>
  </si>
  <si>
    <t>Чек_1342</t>
  </si>
  <si>
    <t>Детское питание;Подгузники;Сок апельсиновый;Сухарики</t>
  </si>
  <si>
    <t>Чек_1343</t>
  </si>
  <si>
    <t>Вода;Капучино;Пиво;Чипсы</t>
  </si>
  <si>
    <t>Чек_1344</t>
  </si>
  <si>
    <t>Мед;Творог</t>
  </si>
  <si>
    <t>Чек_1345</t>
  </si>
  <si>
    <t>Батон;Булочка;Сок апельсиновый;Соус 20;Яйца</t>
  </si>
  <si>
    <t>Чек_1346</t>
  </si>
  <si>
    <t>Лимон;Печенье;Пряники;Сахар;Сок;Чай</t>
  </si>
  <si>
    <t>Чек_1347</t>
  </si>
  <si>
    <t>Ветчина;Детское питание;Закуска 22;Молоко;Напиток 3;Подгузники;Сок апельсиновый;Сухарики</t>
  </si>
  <si>
    <t>Чек_1348</t>
  </si>
  <si>
    <t>Мед;Шоколад</t>
  </si>
  <si>
    <t>Чек_1349</t>
  </si>
  <si>
    <t>Морковь;Паста 7;Сахар;Сгущенка;Сыр;Хлеб</t>
  </si>
  <si>
    <t>Чек_1350</t>
  </si>
  <si>
    <t>Детское масло;Колбаса;Свинина;Шоколад</t>
  </si>
  <si>
    <t>Чек_1351</t>
  </si>
  <si>
    <t>Закуска 16;Мед;Мешки для мусора;Овсянка;Огурцы;Салат 6</t>
  </si>
  <si>
    <t>Чек_1352</t>
  </si>
  <si>
    <t>Ветчина;Детское питание;Мед;Молоко;Подгузники;Салат 6;Сыр;Хлеб</t>
  </si>
  <si>
    <t>Чек_1353</t>
  </si>
  <si>
    <t>Моющее средство</t>
  </si>
  <si>
    <t>Чек_1354</t>
  </si>
  <si>
    <t>Мюсли;Сок апельсиновый;Сухарики</t>
  </si>
  <si>
    <t>Чек_1355</t>
  </si>
  <si>
    <t>Закуска 10;Мешки для мусора;Орехи;Сухарики</t>
  </si>
  <si>
    <t>Чек_1356</t>
  </si>
  <si>
    <t>Детское питание;Кукурузные палочки;Лаваш;Молоко;Пиво;Рыбка;Хлеб;Чипсы</t>
  </si>
  <si>
    <t>Чек_1357</t>
  </si>
  <si>
    <t>Булочка;Ветчина;Горчица;Детское масло;Орехи;Яйца</t>
  </si>
  <si>
    <t>Чек_1358</t>
  </si>
  <si>
    <t>Молоко;Сыр;Творог;Хлеб;Шоколад</t>
  </si>
  <si>
    <t>Чек_1359</t>
  </si>
  <si>
    <t>Детское питание;Замороженные пельмени;Капучино;Кола</t>
  </si>
  <si>
    <t>Чек_1360</t>
  </si>
  <si>
    <t>Колбаса;Мед;Соски;Творог</t>
  </si>
  <si>
    <t>Чек_1361</t>
  </si>
  <si>
    <t>Лимон;Мороженое;Печенье;Пряники;Сливки;Чай</t>
  </si>
  <si>
    <t>Чек_1362</t>
  </si>
  <si>
    <t>Вода;Закуска 22;Лимон;Пряники;Сахар;Уксус;Чай</t>
  </si>
  <si>
    <t>Чек_1363</t>
  </si>
  <si>
    <t>Замороженные овощи;Молоко;Пряники;Соус 2</t>
  </si>
  <si>
    <t>Чек_1364</t>
  </si>
  <si>
    <t>Чек_1365</t>
  </si>
  <si>
    <t>Говядина;Кола;Майонез;Сыр;Энергетик</t>
  </si>
  <si>
    <t>Чек_1366</t>
  </si>
  <si>
    <t>Кофе;Печенье;Пицца;Сахар;Сок;Чипсы</t>
  </si>
  <si>
    <t>Чек_1367</t>
  </si>
  <si>
    <t>Кола;Майонез;Морковь;Продукт 17;Рыбка</t>
  </si>
  <si>
    <t>Чек_1368</t>
  </si>
  <si>
    <t>Чек_1369</t>
  </si>
  <si>
    <t>Рыбка;Снэки рыбные;Хлопья;Чипсы</t>
  </si>
  <si>
    <t>Чек_1370</t>
  </si>
  <si>
    <t>Курица;Лимон;Помидоры;Пряники;Чай</t>
  </si>
  <si>
    <t>Чек_1371</t>
  </si>
  <si>
    <t>Круассан;Печенье;Сливки;Сок апельсиновый</t>
  </si>
  <si>
    <t>Чек_1372</t>
  </si>
  <si>
    <t>Кола;Пицца;Соевый соус;Чай зелёный;Чипсы;Яблоки</t>
  </si>
  <si>
    <t>Чек_1373</t>
  </si>
  <si>
    <t>Капучино;Овсянка;Пиво;Рыбка;Чипсы</t>
  </si>
  <si>
    <t>Чек_1374</t>
  </si>
  <si>
    <t>Горчица;Сыр</t>
  </si>
  <si>
    <t>Чек_1375</t>
  </si>
  <si>
    <t>Лимон;Печенье;Рыбка;Сушёная рыба</t>
  </si>
  <si>
    <t>Чек_1376</t>
  </si>
  <si>
    <t>Пряники;Сливки;Соус 14</t>
  </si>
  <si>
    <t>Чек_1377</t>
  </si>
  <si>
    <t>Пряники;Рыбка;Сахар;Сушёная рыба;Творог</t>
  </si>
  <si>
    <t>Чек_1378</t>
  </si>
  <si>
    <t>Капучино;Кофе;Печенье;Рыбка;Салат 18;Сахар</t>
  </si>
  <si>
    <t>Чек_1379</t>
  </si>
  <si>
    <t>Закуска 10;Молоко;Подгузники;Сок апельсиновый;Сыр;Хлеб</t>
  </si>
  <si>
    <t>Чек_1380</t>
  </si>
  <si>
    <t>Кетчуп;Кола;Кофе;Минеральная вода;Печенье;Пицца;Продукт 5;Сахар;Чипсы</t>
  </si>
  <si>
    <t>Чек_1381</t>
  </si>
  <si>
    <t>Багет;Майонез;Продукт 17;Чипсы</t>
  </si>
  <si>
    <t>Чек_1382</t>
  </si>
  <si>
    <t>Детское питание;Печенье;Подгузники;Продукт 11;Сухарики;Чипсы;Энергетик</t>
  </si>
  <si>
    <t>Чек_1383</t>
  </si>
  <si>
    <t>Вода;Закуска 10;Колбаса;Курица;Подгузники;Сахар</t>
  </si>
  <si>
    <t>Чек_1384</t>
  </si>
  <si>
    <t>Говядина;Детское питание;Подгузники</t>
  </si>
  <si>
    <t>Чек_1385</t>
  </si>
  <si>
    <t>Кола;Растительное масло</t>
  </si>
  <si>
    <t>Чек_1386</t>
  </si>
  <si>
    <t>Йогурт;Туалетная бумага</t>
  </si>
  <si>
    <t>Чек_1387</t>
  </si>
  <si>
    <t>Бананы;Вода;Кетчуп;Колбаса;Мед;Чай</t>
  </si>
  <si>
    <t>Чек_1388</t>
  </si>
  <si>
    <t>Вода;Мед;Рыбка;Сок;Хлопья</t>
  </si>
  <si>
    <t>Чек_1389</t>
  </si>
  <si>
    <t>Детское питание;Замороженные пельмени;Кола;Лимон;Майонез;Печенье;Пицца;Подгузники;Пряники;Чай;Чипсы</t>
  </si>
  <si>
    <t>Чек_1390</t>
  </si>
  <si>
    <t>Кетчуп;Колбаса;Мед;Сок апельсиновый;Шоколад</t>
  </si>
  <si>
    <t>Чек_1391</t>
  </si>
  <si>
    <t>Детское масло;Колбаса;Мед;Снэки рыбные</t>
  </si>
  <si>
    <t>Чек_1392</t>
  </si>
  <si>
    <t>Колбаса;Чипсы;Шоколад</t>
  </si>
  <si>
    <t>Чек_1393</t>
  </si>
  <si>
    <t>Замороженные овощи;Майонез;Паста 1</t>
  </si>
  <si>
    <t>Чек_1394</t>
  </si>
  <si>
    <t>Ветчина;Закуска 10;Лук;Мед;Орехи;Паста 19;Рыбка</t>
  </si>
  <si>
    <t>Чек_1395</t>
  </si>
  <si>
    <t>Детское питание;Лук;Молоко;Подгузники;Сыр</t>
  </si>
  <si>
    <t>Чек_1396</t>
  </si>
  <si>
    <t>Картофель;Кефир;Кола;Мед;Молоко;Сухарики;Сыр;Хлеб;Хлопья</t>
  </si>
  <si>
    <t>Чек_1397</t>
  </si>
  <si>
    <t>Батон;Кола;Паста 7</t>
  </si>
  <si>
    <t>Чек_1398</t>
  </si>
  <si>
    <t>Лаваш;Растительное масло;Салфетки;Сливки;Яйца</t>
  </si>
  <si>
    <t>Чек_1399</t>
  </si>
  <si>
    <t>Детское питание;Мороженое палочки</t>
  </si>
  <si>
    <t>Чек_1400</t>
  </si>
  <si>
    <t>Детское питание;Кофе;Молоко;Печенье;Пиво;Подгузники;Снэки рыбные;Чипсы</t>
  </si>
  <si>
    <t>Чек_1401</t>
  </si>
  <si>
    <t>Моющее средство;Напиток 21</t>
  </si>
  <si>
    <t>Чек_1402</t>
  </si>
  <si>
    <t>Говядина;Капучино;Кола;Молоко;Пицца;Сок апельсиновый;Чипсы;Шоколад</t>
  </si>
  <si>
    <t>Чек_1403</t>
  </si>
  <si>
    <t>Йогурт;Кола;Пицца;Чипсы;Яблоки</t>
  </si>
  <si>
    <t>Чек_1404</t>
  </si>
  <si>
    <t>Детское питание;Кофе;Молоко;Морковь;Печенье;Подгузники;Сахар;Стейк;Хлеб</t>
  </si>
  <si>
    <t>Чек_1405</t>
  </si>
  <si>
    <t>Капучино;Пиво;Пицца;Пряники;Рыбка;Соски;Чай;Чипсы</t>
  </si>
  <si>
    <t>Чек_1406</t>
  </si>
  <si>
    <t>Колбаса;Кофе;Лимон;Сахар;Шоколад</t>
  </si>
  <si>
    <t>Чек_1407</t>
  </si>
  <si>
    <t>Сахар;Сок апельсиновый;Стейк</t>
  </si>
  <si>
    <t>Чек_1408</t>
  </si>
  <si>
    <t>Закуска 10;Колбаса;Лимон;Подгузники;Пряники;Сок апельсиновый;Шоколад</t>
  </si>
  <si>
    <t>Чек_1409</t>
  </si>
  <si>
    <t>Пиво;Рыбка;Сливки;Чеснок;Чипсы</t>
  </si>
  <si>
    <t>Чек_1410</t>
  </si>
  <si>
    <t>Замороженные овощи;Молоко;Печенье;Сушёная рыба;Чай зелёный;Чипсы</t>
  </si>
  <si>
    <t>Чек_1411</t>
  </si>
  <si>
    <t>Колбаса;Мешки для мусора;Шоколад</t>
  </si>
  <si>
    <t>Чек_1412</t>
  </si>
  <si>
    <t>Кола;Кофе;Печенье;Пицца;Чипсы</t>
  </si>
  <si>
    <t>Чек_1413</t>
  </si>
  <si>
    <t>Апельсины;Салат 6;Соус 8;Чипсы</t>
  </si>
  <si>
    <t>Чек_1414</t>
  </si>
  <si>
    <t>Ветчина;Продукт 17</t>
  </si>
  <si>
    <t>Чек_1415</t>
  </si>
  <si>
    <t>Кофе;Печенье;Сахар;Соски;Чай зелёный</t>
  </si>
  <si>
    <t>Чек_1416</t>
  </si>
  <si>
    <t>Кофе;Лимон;Печенье;Подгузники</t>
  </si>
  <si>
    <t>Чек_1417</t>
  </si>
  <si>
    <t>Колбаса;Лимон;Помидоры;Сливки</t>
  </si>
  <si>
    <t>Чек_1418</t>
  </si>
  <si>
    <t>Капучино;Майонез;Паста 13</t>
  </si>
  <si>
    <t>Чек_1419</t>
  </si>
  <si>
    <t>Кофе;Морковь;Паста 1;Печенье;Помидоры;Сахар</t>
  </si>
  <si>
    <t>Чек_1420</t>
  </si>
  <si>
    <t>Сливки;Шоколад;Яйца</t>
  </si>
  <si>
    <t>Чек_1421</t>
  </si>
  <si>
    <t>Кола;Колбаса;Пицца;Уксус;Чипсы</t>
  </si>
  <si>
    <t>Чек_1422</t>
  </si>
  <si>
    <t>Закуска 22;Кола;Лимон;Мед;Мюсли;Напиток 15;Паста 7</t>
  </si>
  <si>
    <t>Чек_1423</t>
  </si>
  <si>
    <t>Детское питание;Лимон;Печенье;Подгузники</t>
  </si>
  <si>
    <t>Чек_1424</t>
  </si>
  <si>
    <t>Лимон;Пряники;Рыбка;Чай;Чеснок;Яйца</t>
  </si>
  <si>
    <t>Чек_1425</t>
  </si>
  <si>
    <t>Кофе;Лимон;Мюсли;Печенье;Пряники;Сахар;Сок апельсиновый;Сухарики;Чай</t>
  </si>
  <si>
    <t>Чек_1426</t>
  </si>
  <si>
    <t>Вода;Молоко;Печенье;Пряники;Сушёная рыба;Сыр;Хлеб</t>
  </si>
  <si>
    <t>Чек_1427</t>
  </si>
  <si>
    <t>Колбаса;Кофе;Печенье;Сахар</t>
  </si>
  <si>
    <t>Чек_1428</t>
  </si>
  <si>
    <t>Закуска 4;Кофе;Огурцы;Печенье;Сахар</t>
  </si>
  <si>
    <t>Чек_1429</t>
  </si>
  <si>
    <t>Багет;Сметана;Сыр;Хлеб</t>
  </si>
  <si>
    <t>Чек_1430</t>
  </si>
  <si>
    <t>Лимон;Паста 7;Сок апельсиновый;Сушёная рыба;Чай;Чипсы</t>
  </si>
  <si>
    <t>Чек_1431</t>
  </si>
  <si>
    <t>Ветчина;Говядина;Молоко;Напиток 9;Пиво;Рыбка;Снэки рыбные;Чипсы</t>
  </si>
  <si>
    <t>Чек_1432</t>
  </si>
  <si>
    <t>Паста 13;Пиво;Рыбка;Сметана;Соус 2;Соус 20;Чипсы</t>
  </si>
  <si>
    <t>Чек_1433</t>
  </si>
  <si>
    <t>Кофе;Печенье;Чипсы</t>
  </si>
  <si>
    <t>Чек_1434</t>
  </si>
  <si>
    <t>Вода;Кола;Молоко;Печенье;Снэки рыбные;Сыр;Хлеб;Хлопья</t>
  </si>
  <si>
    <t>Чек_1435</t>
  </si>
  <si>
    <t>Ветчина;Молоко;Сок;Соус 14;Сыр;Хлеб;Чипсы</t>
  </si>
  <si>
    <t>Чек_1436</t>
  </si>
  <si>
    <t>Замороженные пельмени;Кофе;Лимон;Майонез;Печенье;Пряники;Чай;Чипсы</t>
  </si>
  <si>
    <t>Чек_1437</t>
  </si>
  <si>
    <t>Бананы;Колбаса;Кофе;Печенье;Салфетки;Сахар;Сливки</t>
  </si>
  <si>
    <t>Чек_1438</t>
  </si>
  <si>
    <t>Капучино;Кола</t>
  </si>
  <si>
    <t>Чек_1439</t>
  </si>
  <si>
    <t>Колбаса;Лимон;Салат 6;Сок;Чай</t>
  </si>
  <si>
    <t>Чек_1440</t>
  </si>
  <si>
    <t>Горчица;Детское питание;Кофе;Печенье;Сахар;Сок апельсиновый;Шоколад</t>
  </si>
  <si>
    <t>Чек_1441</t>
  </si>
  <si>
    <t>Кола;Колбаса;Кофе;Молоко;Печенье;Пицца;Сахар;Сыр;Хлеб;Чипсы;Шоколад</t>
  </si>
  <si>
    <t>Чек_1442</t>
  </si>
  <si>
    <t>Апельсины;Минеральная вода;Паста 13;Сахар</t>
  </si>
  <si>
    <t>Чек_1443</t>
  </si>
  <si>
    <t>Ветчина;Говядина;Детское питание;Мед;Подгузники;Снеки сыр</t>
  </si>
  <si>
    <t>Чек_1444</t>
  </si>
  <si>
    <t>Кола;Сахар;Снэки рыбные;Сушёная рыба;Шоколад</t>
  </si>
  <si>
    <t>Чек_1445</t>
  </si>
  <si>
    <t>Закуска 10;Кола;Мед;Пряники;Сок апельсиновый;Чай;Чипсы</t>
  </si>
  <si>
    <t>Чек_1446</t>
  </si>
  <si>
    <t>Мед;Пряники</t>
  </si>
  <si>
    <t>Чек_1447</t>
  </si>
  <si>
    <t>Кетчуп;Колбаса;Майонез;Моющее средство;Орехи</t>
  </si>
  <si>
    <t>Чек_1448</t>
  </si>
  <si>
    <t>Детское питание;Лимон;Подгузники;Пряники;Салат 12;Сахар;Чай;Чипсы</t>
  </si>
  <si>
    <t>Чек_1449</t>
  </si>
  <si>
    <t>Вода;Лимон;Мед;Мешки для мусора;Пряники;Снэки рыбные;Сыр;Чай</t>
  </si>
  <si>
    <t>Чек_1450</t>
  </si>
  <si>
    <t>Майонез;Печенье;Снеки сыр;Яйца</t>
  </si>
  <si>
    <t>Чек_1451</t>
  </si>
  <si>
    <t>Паста 1;Пицца;Сахар;Сыр;Чипсы</t>
  </si>
  <si>
    <t>Чек_1452</t>
  </si>
  <si>
    <t>Горчица;Йогурт;Пряники;Чипсы;Шоколад</t>
  </si>
  <si>
    <t>Чек_1453</t>
  </si>
  <si>
    <t>Ветчина;Печенье;Пряники;Рыбка;Чеснок</t>
  </si>
  <si>
    <t>Чек_1454</t>
  </si>
  <si>
    <t>Чек_1455</t>
  </si>
  <si>
    <t>Мед;Рыбка</t>
  </si>
  <si>
    <t>Чек_1456</t>
  </si>
  <si>
    <t>Детское питание;Пиво;Подгузники;Рыбка;Салат 18;Снеки сыр;Сок апельсиновый;Чипсы</t>
  </si>
  <si>
    <t>Чек_1457</t>
  </si>
  <si>
    <t>Колбаса;Соски;Сыр</t>
  </si>
  <si>
    <t>Чек_1458</t>
  </si>
  <si>
    <t>Колбаса;Круассан;Майонез;Снэки рыбные</t>
  </si>
  <si>
    <t>Чек_1459</t>
  </si>
  <si>
    <t>Кетчуп;Колбаса;Паста 7;Продукт 11;Сливки;Сметана;Чай зелёный</t>
  </si>
  <si>
    <t>Чек_1460</t>
  </si>
  <si>
    <t>Кетчуп;Напиток 15;Соус 20;Сыр</t>
  </si>
  <si>
    <t>Чек_1461</t>
  </si>
  <si>
    <t>Лимон;Майонез;Огурцы;Пряники;Чай</t>
  </si>
  <si>
    <t>Чек_1462</t>
  </si>
  <si>
    <t>Вода;Минеральная вода;Чипсы;Шоколад</t>
  </si>
  <si>
    <t>Чек_1463</t>
  </si>
  <si>
    <t>Апельсины;Багет;Говядина;Майонез;Паста 1;Продукт 11</t>
  </si>
  <si>
    <t>Чек_1464</t>
  </si>
  <si>
    <t>Кофе;Мед;Печенье;Сахар;Сок;Сок апельсиновый;Соус 14;Чай</t>
  </si>
  <si>
    <t>Чек_1465</t>
  </si>
  <si>
    <t>Капучино;Кофе;Пиво;Рыбка;Сахар;Сок апельсиновый;Чипсы</t>
  </si>
  <si>
    <t>Чек_1466</t>
  </si>
  <si>
    <t>Вода;Колбаса;Салат 18;Чипсы</t>
  </si>
  <si>
    <t>Чек_1467</t>
  </si>
  <si>
    <t>Круассан;Кукурузные палочки;Лук;Майонез;Напиток 9;Сливки;Сок апельсиновый</t>
  </si>
  <si>
    <t>Чек_1468</t>
  </si>
  <si>
    <t>Кетчуп;Кола;Молоко;Пицца;Снеки сыр;Соус 14;Чипсы</t>
  </si>
  <si>
    <t>Чек_1469</t>
  </si>
  <si>
    <t>Кола;Паста 7;Сахар;Сок</t>
  </si>
  <si>
    <t>Чек_1470</t>
  </si>
  <si>
    <t>Апельсины;Круассан;Майонез;Печенье;Снеки сыр;Туалетная бумага</t>
  </si>
  <si>
    <t>Чек_1471</t>
  </si>
  <si>
    <t>Апельсины;Детское мыло;Лимон;Лук;Пряники;Чай</t>
  </si>
  <si>
    <t>Чек_1472</t>
  </si>
  <si>
    <t>Лаваш;Напиток 3;Печенье</t>
  </si>
  <si>
    <t>Чек_1473</t>
  </si>
  <si>
    <t>Батон;Колбаса;Молоко;Орехи;Печенье;Салфетки;Сыр;Хлеб;Чипсы</t>
  </si>
  <si>
    <t>Чек_1474</t>
  </si>
  <si>
    <t>Напиток 15;Сливки</t>
  </si>
  <si>
    <t>Чек_1475</t>
  </si>
  <si>
    <t>Напиток 21;Соус 2</t>
  </si>
  <si>
    <t>Чек_1476</t>
  </si>
  <si>
    <t>Вода;Сок апельсиновый;Яйца</t>
  </si>
  <si>
    <t>Чек_1477</t>
  </si>
  <si>
    <t>Кетчуп;Лимон;Овсянка;Орехи;Пряники;Чай</t>
  </si>
  <si>
    <t>Чек_1478</t>
  </si>
  <si>
    <t>Молоко;Овсянка;Снэки рыбные;Хлопья;Чипсы</t>
  </si>
  <si>
    <t>Чек_1479</t>
  </si>
  <si>
    <t>Йогурт;Печенье;Продукт 17;Сахар;Шоколад;Яйца</t>
  </si>
  <si>
    <t>Чек_1480</t>
  </si>
  <si>
    <t>Колбаса;Хлопья</t>
  </si>
  <si>
    <t>Чек_1481</t>
  </si>
  <si>
    <t>Горчица;Кефир;Кофе;Печенье;Сахар;Сухарики;Яйца</t>
  </si>
  <si>
    <t>Чек_1482</t>
  </si>
  <si>
    <t>Закуска 16;Пряники;Сыр;Чай;Энергетик</t>
  </si>
  <si>
    <t>Чек_1483</t>
  </si>
  <si>
    <t>Горчица;Закуска 22;Пиво;Сливки;Соус 20;Чипсы</t>
  </si>
  <si>
    <t>Чек_1484</t>
  </si>
  <si>
    <t>Напиток 21;Сметана;Чеснок;Чипсы</t>
  </si>
  <si>
    <t>Чек_1485</t>
  </si>
  <si>
    <t>Батон;Картофель;Кола;Печенье;Пицца;Чипсы</t>
  </si>
  <si>
    <t>Чек_1486</t>
  </si>
  <si>
    <t>Говядина;Круассан;Лимон;Молоко;Орехи;Продукт 11</t>
  </si>
  <si>
    <t>Чек_1487</t>
  </si>
  <si>
    <t>Замороженные пельмени;Хлопья;Чипсы</t>
  </si>
  <si>
    <t>Чек_1488</t>
  </si>
  <si>
    <t>Вода;Орехи;Пицца;Подгузники;Соус 8;Чипсы</t>
  </si>
  <si>
    <t>Чек_1489</t>
  </si>
  <si>
    <t>Детское питание;Кола;Лимон;Пиво;Подгузники;Пряники;Рыбка;Сок апельсиновый;Чай;Чипсы</t>
  </si>
  <si>
    <t>Чек_1490</t>
  </si>
  <si>
    <t>Минеральная вода;Напиток 9;Сахар;Сливки</t>
  </si>
  <si>
    <t>Чек_1491</t>
  </si>
  <si>
    <t>Ветчина;Детское питание;Кола;Лимон;Пицца;Пряники;Чай;Чипсы</t>
  </si>
  <si>
    <t>Чек_1492</t>
  </si>
  <si>
    <t>Паста 13;Снэки рыбные</t>
  </si>
  <si>
    <t>Чек_1493</t>
  </si>
  <si>
    <t>Кукурузные палочки;Напиток 9;Сахар;Сливки;Снеки сыр;Снэки рыбные;Сыр</t>
  </si>
  <si>
    <t>Чек_1494</t>
  </si>
  <si>
    <t>Кофе;Печенье;Сахар;Сыр;Яйца</t>
  </si>
  <si>
    <t>Чек_1495</t>
  </si>
  <si>
    <t>Ветчина;Вода;Детское питание;Молоко;Рыбка;Сливки;Хлопья</t>
  </si>
  <si>
    <t>Чек_1496</t>
  </si>
  <si>
    <t>Кофе;Лук;Молоко;Печенье;Пиво;Рыбка;Снэки рыбные;Сыр;Хлеб;Чипсы</t>
  </si>
  <si>
    <t>Чек_1497</t>
  </si>
  <si>
    <t>Детское питание;Подгузники;Сахар;Сметана;Соус 14</t>
  </si>
  <si>
    <t>Чек_1498</t>
  </si>
  <si>
    <t>Вода;Пиво;Пряники;Сок апельсиновый;Чипсы</t>
  </si>
  <si>
    <t>Чек_1499</t>
  </si>
  <si>
    <t>Ветчина;Кола;Лимон;Мороженое;Продукт 5;Рыбка</t>
  </si>
  <si>
    <t>Чек_1500</t>
  </si>
  <si>
    <t>Кофе;Майонез;Овсянка;Печенье;Рыбка;Сливки;Творог;Энергетик</t>
  </si>
  <si>
    <t>Чек_1501</t>
  </si>
  <si>
    <t>Детское мыло;Кетчуп;Майонез;Соски</t>
  </si>
  <si>
    <t>Чек_1502</t>
  </si>
  <si>
    <t>Детское питание;Йогурт;Соус 8;Хлопья</t>
  </si>
  <si>
    <t>Чек_1503</t>
  </si>
  <si>
    <t>Майонез;Молоко;Сахар</t>
  </si>
  <si>
    <t>Чек_1504</t>
  </si>
  <si>
    <t>Кукурузные палочки;Лимон</t>
  </si>
  <si>
    <t>Чек_1505</t>
  </si>
  <si>
    <t>Горчица;Кетчуп;Молоко;Сыр;Хлеб</t>
  </si>
  <si>
    <t>Чек_1506</t>
  </si>
  <si>
    <t>Колбаса;Пиво;Рыбка;Сыр;Чай зелёный;Чипсы</t>
  </si>
  <si>
    <t>Чек_1507</t>
  </si>
  <si>
    <t>Кола;Морковь;Моющее средство;Подгузники;Соус 14</t>
  </si>
  <si>
    <t>Чек_1508</t>
  </si>
  <si>
    <t>Кофе;Лимон;Печенье;Рыбка;Сахар</t>
  </si>
  <si>
    <t>Чек_1509</t>
  </si>
  <si>
    <t>Горчица;Кола;Колбаса;Пицца;Сухарики;Чипсы</t>
  </si>
  <si>
    <t>Чек_1510</t>
  </si>
  <si>
    <t>Картофель;Мед;Рыбка;Снэки рыбные</t>
  </si>
  <si>
    <t>Чек_1511</t>
  </si>
  <si>
    <t>Ветчина;Кукурузные палочки;Паста 13;Сок;Энергетик</t>
  </si>
  <si>
    <t>Чек_1512</t>
  </si>
  <si>
    <t>Майонез;Напиток 21</t>
  </si>
  <si>
    <t>Чек_1513</t>
  </si>
  <si>
    <t>Йогурт;Огурцы;Пряники;Рыбка;Сок;Энергетик;Яйца</t>
  </si>
  <si>
    <t>Чек_1514</t>
  </si>
  <si>
    <t>Кетчуп;Колбаса;Напиток 21;Рыбка;Сыр</t>
  </si>
  <si>
    <t>Чек_1515</t>
  </si>
  <si>
    <t>Пиво;Рыбка;Снэки рыбные;Сухарики</t>
  </si>
  <si>
    <t>Чек_1516</t>
  </si>
  <si>
    <t>Кукурузные палочки;Лимон;Печенье;Сок;Чипсы</t>
  </si>
  <si>
    <t>Чек_1517</t>
  </si>
  <si>
    <t>Бананы;Закуска 4;Молоко;Печенье;Пряники;Сок;Хлеб</t>
  </si>
  <si>
    <t>Чек_1518</t>
  </si>
  <si>
    <t>Чек_1519</t>
  </si>
  <si>
    <t>Закуска 4;Майонез;Свинина;Соски;Шоколад</t>
  </si>
  <si>
    <t>Чек_1520</t>
  </si>
  <si>
    <t>Соевый соус;Сок апельсиновый;Яблоки</t>
  </si>
  <si>
    <t>Чек_1521</t>
  </si>
  <si>
    <t>Кефир;Пиво;Рыбка;Снеки сыр;Чипсы</t>
  </si>
  <si>
    <t>Чек_1522</t>
  </si>
  <si>
    <t>Капучино;Майонез;Мед;Сок</t>
  </si>
  <si>
    <t>Чек_1523</t>
  </si>
  <si>
    <t>Чек_1524</t>
  </si>
  <si>
    <t>Закуска 4;Кола;Кофе;Печенье;Помидоры;Продукт 17;Чай зелёный</t>
  </si>
  <si>
    <t>Чек_1525</t>
  </si>
  <si>
    <t>Майонез;Мороженое;Пиво;Рыбка;Сок апельсиновый;Чипсы</t>
  </si>
  <si>
    <t>Чек_1526</t>
  </si>
  <si>
    <t>Горчица;Кола;Колбаса;Майонез;Молоко;Энергетик;Яйца</t>
  </si>
  <si>
    <t>Чек_1527</t>
  </si>
  <si>
    <t>Молоко;Паста 13;Соус 2;Чай зелёный</t>
  </si>
  <si>
    <t>Чек_1528</t>
  </si>
  <si>
    <t>Кола;Мед;Пицца</t>
  </si>
  <si>
    <t>Чек_1529</t>
  </si>
  <si>
    <t>Детское мыло;Мед;Пиво;Творог;Чипсы</t>
  </si>
  <si>
    <t>Чек_1530</t>
  </si>
  <si>
    <t>Лимон;Продукт 11;Сок апельсиновый</t>
  </si>
  <si>
    <t>Чек_1531</t>
  </si>
  <si>
    <t>Детское масло;Детское питание;Колбаса;Пиво;Рыбка;Чипсы</t>
  </si>
  <si>
    <t>Чек_1532</t>
  </si>
  <si>
    <t>Кофе;Печенье;Салат 12;Салат 6;Сахар</t>
  </si>
  <si>
    <t>Чек_1533</t>
  </si>
  <si>
    <t>Вода;Детское питание;Колбаса;Шоколад</t>
  </si>
  <si>
    <t>Чек_1534</t>
  </si>
  <si>
    <t>Батон;Кола;Майонез;Мед</t>
  </si>
  <si>
    <t>Чек_1535</t>
  </si>
  <si>
    <t>Кола;Мешки для мусора;Пицца;Сушёная рыба;Чипсы</t>
  </si>
  <si>
    <t>Чек_1536</t>
  </si>
  <si>
    <t>Вода;Детское масло;Орехи;Сливки</t>
  </si>
  <si>
    <t>Чек_1537</t>
  </si>
  <si>
    <t>Капучино;Сахар</t>
  </si>
  <si>
    <t>Чек_1538</t>
  </si>
  <si>
    <t>Апельсины;Закуска 4;Мед;Молоко;Пряники;Салат 6</t>
  </si>
  <si>
    <t>Чек_1539</t>
  </si>
  <si>
    <t>Говядина;Сок;Сыр;Уксус;Энергетик</t>
  </si>
  <si>
    <t>Чек_1540</t>
  </si>
  <si>
    <t>Колбаса;Кофе;Печенье;Сахар;Сливки;Яйца</t>
  </si>
  <si>
    <t>Чек_1541</t>
  </si>
  <si>
    <t>Ветчина;Детское питание;Закуска 4;Подгузники;Растительное масло;Сахар;Соевый соус</t>
  </si>
  <si>
    <t>Чек_1542</t>
  </si>
  <si>
    <t>Пряники;Снэки рыбные</t>
  </si>
  <si>
    <t>Чек_1543</t>
  </si>
  <si>
    <t>Лимон;Молоко;Пряники;Соус 8;Чай;Энергетик</t>
  </si>
  <si>
    <t>Чек_1544</t>
  </si>
  <si>
    <t>Кетчуп;Кола;Пицца;Сушёная рыба;Чипсы</t>
  </si>
  <si>
    <t>Чек_1545</t>
  </si>
  <si>
    <t>Печенье;Пицца;Подгузники;Чеснок;Шоколад</t>
  </si>
  <si>
    <t>Чек_1546</t>
  </si>
  <si>
    <t>Лимон;Овсянка;Соски;Сухарики;Чай</t>
  </si>
  <si>
    <t>Чек_1547</t>
  </si>
  <si>
    <t>Кола;Курица;Майонез;Пряники;Шоколад;Энергетик</t>
  </si>
  <si>
    <t>Чек_1548</t>
  </si>
  <si>
    <t>Йогурт;Кетчуп;Сахар</t>
  </si>
  <si>
    <t>Чек_1549</t>
  </si>
  <si>
    <t>Капучино;Кофе;Напиток 9;Печенье;Сушёная рыба;Хлопья</t>
  </si>
  <si>
    <t>Чек_1550</t>
  </si>
  <si>
    <t>Кола;Кукурузные палочки;Молоко;Сахар</t>
  </si>
  <si>
    <t>Чек_1551</t>
  </si>
  <si>
    <t>Закуска 16;Мед;Сахар;Шоколад</t>
  </si>
  <si>
    <t>Чек_1552</t>
  </si>
  <si>
    <t>Соус 20;Сухарики;Чеснок</t>
  </si>
  <si>
    <t>Чек_1553</t>
  </si>
  <si>
    <t>Ветчина;Растительное масло;Сахар</t>
  </si>
  <si>
    <t>Чек_1554</t>
  </si>
  <si>
    <t>Кефир;Молоко;Сок апельсиновый;Сухарики</t>
  </si>
  <si>
    <t>Чек_1555</t>
  </si>
  <si>
    <t>Детское питание;Закуска 22;Капучино;Сок апельсиновый</t>
  </si>
  <si>
    <t>Чек_1556</t>
  </si>
  <si>
    <t>Майонез;Пиво;Рыбка;Сливки;Снеки сыр;Чипсы</t>
  </si>
  <si>
    <t>Чек_1557</t>
  </si>
  <si>
    <t>Закуска 10;Пиво;Рыбка;Сок;Сыр;Чипсы;Шоколад</t>
  </si>
  <si>
    <t>Чек_1558</t>
  </si>
  <si>
    <t>Бананы;Лимон;Пряники</t>
  </si>
  <si>
    <t>Чек_1559</t>
  </si>
  <si>
    <t>Колбаса;Печенье;Пряники;Рыбка;Сок;Сок апельсиновый;Шоколад</t>
  </si>
  <si>
    <t>Чек_1560</t>
  </si>
  <si>
    <t>Ветчина;Детское мыло</t>
  </si>
  <si>
    <t>Чек_1561</t>
  </si>
  <si>
    <t>Замороженные овощи;Сок апельсиновый;Хлопья</t>
  </si>
  <si>
    <t>Чек_1562</t>
  </si>
  <si>
    <t>Вода;Закуска 4;Капучино;Лимон;Печенье;Пряники;Снеки сыр;Чай;Яблоки</t>
  </si>
  <si>
    <t>Чек_1563</t>
  </si>
  <si>
    <t>Кола;Курица;Сливки;Яйца</t>
  </si>
  <si>
    <t>Чек_1564</t>
  </si>
  <si>
    <t>Вода;Молоко;Сыр;Хлопья</t>
  </si>
  <si>
    <t>Чек_1565</t>
  </si>
  <si>
    <t>Закуска 4;Кетчуп;Мюсли;Сыр</t>
  </si>
  <si>
    <t>Чек_1566</t>
  </si>
  <si>
    <t>Кола;Лук;Паста 7;Салат 12;Чипсы</t>
  </si>
  <si>
    <t>Чек_1567</t>
  </si>
  <si>
    <t>Детское питание;Лимон;Подгузники;Пряники;Хлопья</t>
  </si>
  <si>
    <t>Чек_1568</t>
  </si>
  <si>
    <t>Детское питание;Мед;Молоко;Подгузники;Рыбка;Сыр;Хлеб;Хлопья</t>
  </si>
  <si>
    <t>Чек_1569</t>
  </si>
  <si>
    <t>Закуска 16;Замороженные овощи;Кетчуп;Молоко;Сок</t>
  </si>
  <si>
    <t>Чек_1570</t>
  </si>
  <si>
    <t>Кофе;Орехи;Паста 7;Печенье;Продукт 11;Рыбка;Сахар</t>
  </si>
  <si>
    <t>Чек_1571</t>
  </si>
  <si>
    <t>Кетчуп;Кола;Лимон;Пиво;Пицца;Рыбка;Чипсы</t>
  </si>
  <si>
    <t>Чек_1572</t>
  </si>
  <si>
    <t>Детское питание;Лимон;Продукт 17;Чипсы</t>
  </si>
  <si>
    <t>Чек_1573</t>
  </si>
  <si>
    <t>Детское питание;Подгузники;Сахар;Сливки;Хлопья</t>
  </si>
  <si>
    <t>Чек_1574</t>
  </si>
  <si>
    <t>Бананы;Минеральная вода;Пиво;Рыбка;Сыр;Чипсы;Шоколад</t>
  </si>
  <si>
    <t>Чек_1575</t>
  </si>
  <si>
    <t>Лимон;Пицца;Пряники;Сыр;Хлопья;Чай</t>
  </si>
  <si>
    <t>Чек_1576</t>
  </si>
  <si>
    <t>Кола;Лимон;Молоко;Пицца;Пряники;Сыр;Хлеб;Хлопья;Чай;Чипсы</t>
  </si>
  <si>
    <t>Чек_1577</t>
  </si>
  <si>
    <t>Детское питание;Лимон;Подгузники;Сливки</t>
  </si>
  <si>
    <t>Чек_1578</t>
  </si>
  <si>
    <t>Ветчина;Детское питание;Сахар</t>
  </si>
  <si>
    <t>Чек_1579</t>
  </si>
  <si>
    <t>Печенье;Помидоры;Пряники;Сок апельсиновый</t>
  </si>
  <si>
    <t>Чек_1580</t>
  </si>
  <si>
    <t>Ветчина;Детское питание;Закуска 16;Йогурт;Пиво;Подгузники;Рыбка;Чипсы</t>
  </si>
  <si>
    <t>Чек_1581</t>
  </si>
  <si>
    <t>Кетчуп;Паста 7;Пряники;Сушёная рыба</t>
  </si>
  <si>
    <t>Чек_1582</t>
  </si>
  <si>
    <t>Напиток 9;Свинина;Сок</t>
  </si>
  <si>
    <t>Чек_1583</t>
  </si>
  <si>
    <t>Ветчина;Детское мыло;Мюсли;Чеснок</t>
  </si>
  <si>
    <t>Чек_1584</t>
  </si>
  <si>
    <t>Детское питание;Йогурт;Колбаса;Минеральная вода;Печенье;Подгузники;Сок апельсиновый</t>
  </si>
  <si>
    <t>Чек_1585</t>
  </si>
  <si>
    <t>Кофе;Лимон;Молоко;Печенье;Сахар;Соус 2;Шоколад</t>
  </si>
  <si>
    <t>Чек_1586</t>
  </si>
  <si>
    <t>Кола;Мед;Пицца;Уксус;Чипсы</t>
  </si>
  <si>
    <t>Чек_1587</t>
  </si>
  <si>
    <t>Кетчуп;Кофе;Мешки для мусора;Паста 19;Печенье;Сахар;Сыр</t>
  </si>
  <si>
    <t>Чек_1588</t>
  </si>
  <si>
    <t>Ветчина;Орехи;Растительное масло;Туалетная бумага</t>
  </si>
  <si>
    <t>Чек_1589</t>
  </si>
  <si>
    <t>Бананы;Замороженные пельмени;Кофе;Лимон;Мед;Печенье;Пряники;Сахар;Сливки;Сок апельсиновый;Чай</t>
  </si>
  <si>
    <t>Чек_1590</t>
  </si>
  <si>
    <t>Подгузники;Сыр;Энергетик</t>
  </si>
  <si>
    <t>Чек_1591</t>
  </si>
  <si>
    <t>Батон;Лимон;Минеральная вода;Сыр</t>
  </si>
  <si>
    <t>Чек_1592</t>
  </si>
  <si>
    <t>Вода;Лимон;Молоко;Сливки;Соски;Сыр;Хлеб</t>
  </si>
  <si>
    <t>Чек_1593</t>
  </si>
  <si>
    <t>Закуска 4;Кофе;Мед;Печенье;Сахар;Снэки рыбные</t>
  </si>
  <si>
    <t>Чек_1594</t>
  </si>
  <si>
    <t>Детское питание;Моющее средство;Подгузники;Продукт 17</t>
  </si>
  <si>
    <t>Чек_1595</t>
  </si>
  <si>
    <t>Детское мыло;Кетчуп;Пиво;Рыбка;Сахар;Хлопья;Чипсы;Яйца</t>
  </si>
  <si>
    <t>Чек_1596</t>
  </si>
  <si>
    <t>Детское питание;Кола;Подгузники;Салфетки;Шоколад</t>
  </si>
  <si>
    <t>Чек_1597</t>
  </si>
  <si>
    <t>Детское питание;Кофе;Печенье;Сахар;Сушёная рыба</t>
  </si>
  <si>
    <t>Чек_1598</t>
  </si>
  <si>
    <t>Детское питание;Закуска 4;Лук;Майонез</t>
  </si>
  <si>
    <t>Чек_1599</t>
  </si>
  <si>
    <t>Детское питание;Колбаса;Мед;Молоко;Сахар;Соус 8</t>
  </si>
  <si>
    <t>Чек_1600</t>
  </si>
  <si>
    <t>Ветчина;Мед;Печенье;Салат 6</t>
  </si>
  <si>
    <t>Чек_1601</t>
  </si>
  <si>
    <t>Чек_1602</t>
  </si>
  <si>
    <t>Замороженные овощи;Кола;Колбаса;Курица;Овсянка;Пицца;Сахар;Сушёная рыба</t>
  </si>
  <si>
    <t>Чек_1603</t>
  </si>
  <si>
    <t>Говядина;Капучино;Молоко;Моющее средство;Сыр;Хлеб;Чеснок;Яблоки</t>
  </si>
  <si>
    <t>Чек_1604</t>
  </si>
  <si>
    <t>Кетчуп;Лимон;Пряники;Соус 14;Чай;Энергетик</t>
  </si>
  <si>
    <t>Чек_1605</t>
  </si>
  <si>
    <t>Замороженные пельмени;Салат 12;Сыр;Уксус;Яйца</t>
  </si>
  <si>
    <t>Чек_1606</t>
  </si>
  <si>
    <t>Майонез;Орехи</t>
  </si>
  <si>
    <t>Чек_1607</t>
  </si>
  <si>
    <t>Капучино;Молоко;Печенье</t>
  </si>
  <si>
    <t>Чек_1608</t>
  </si>
  <si>
    <t>Лаваш;Моющее средство;Печенье;Стейк</t>
  </si>
  <si>
    <t>Чек_1609</t>
  </si>
  <si>
    <t>Сок апельсиновый;Хлопья;Чай зелёный;Шоколад</t>
  </si>
  <si>
    <t>Чек_1610</t>
  </si>
  <si>
    <t>Мед;Сливки</t>
  </si>
  <si>
    <t>Чек_1611</t>
  </si>
  <si>
    <t>Замороженные пельмени;Печенье;Сахар;Яйца</t>
  </si>
  <si>
    <t>Чек_1612</t>
  </si>
  <si>
    <t>Колбаса;Пряники;Снэки рыбные;Соус 8</t>
  </si>
  <si>
    <t>Чек_1613</t>
  </si>
  <si>
    <t>Ветчина;Молоко;Паста 13;Сыр;Хлеб;Яйца</t>
  </si>
  <si>
    <t>Чек_1614</t>
  </si>
  <si>
    <t>Кофе;Молоко;Напиток 15;Печенье;Сахар;Сметана;Сыр;Хлеб;Шоколад</t>
  </si>
  <si>
    <t>Чек_1615</t>
  </si>
  <si>
    <t>Детское масло;Мед;Орехи;Яйца</t>
  </si>
  <si>
    <t>Чек_1616</t>
  </si>
  <si>
    <t>Закуска 22;Молоко;Напиток 15;Помидоры;Пряники;Сахар;Сыр;Хлеб</t>
  </si>
  <si>
    <t>Чек_1617</t>
  </si>
  <si>
    <t>Детское питание;Паста 1;Подгузники;Яблоки;Яйца</t>
  </si>
  <si>
    <t>Чек_1618</t>
  </si>
  <si>
    <t>Минеральная вода;Соус 8</t>
  </si>
  <si>
    <t>Чек_1619</t>
  </si>
  <si>
    <t>Лаваш;Лимон;Пиво;Пряники;Рыбка;Сахар;Чай;Чипсы;Яйца</t>
  </si>
  <si>
    <t>Чек_1620</t>
  </si>
  <si>
    <t>Замороженные пельмени;Продукт 11;Чипсы</t>
  </si>
  <si>
    <t>Чек_1621</t>
  </si>
  <si>
    <t>Детское питание;Капучино;Кола;Морковь;Пицца;Продукт 5;Сахар</t>
  </si>
  <si>
    <t>Чек_1622</t>
  </si>
  <si>
    <t>Закуска 22;Мед;Сок;Соус 2;Сухарики;Сыр;Шоколад</t>
  </si>
  <si>
    <t>Чек_1623</t>
  </si>
  <si>
    <t>Молоко;Подгузники;Сахар;Сливки;Сыр;Туалетная бумага;Хлеб</t>
  </si>
  <si>
    <t>Чек_1624</t>
  </si>
  <si>
    <t>Кетчуп;Лимон;Минеральная вода;Сыр;Яйца</t>
  </si>
  <si>
    <t>Чек_1625</t>
  </si>
  <si>
    <t>Детское питание;Напиток 15;Подгузники;Сок</t>
  </si>
  <si>
    <t>Чек_1626</t>
  </si>
  <si>
    <t>Кола;Колбаса;Кофе;Лимон;Молоко;Паста 1;Печенье;Пицца;Пряники;Сахар;Чай;Чипсы</t>
  </si>
  <si>
    <t>Чек_1627</t>
  </si>
  <si>
    <t>Закуска 22;Картофель;Сыр;Хлеб</t>
  </si>
  <si>
    <t>Чек_1628</t>
  </si>
  <si>
    <t>Ветчина;Кола;Пицца;Соус 8;Чай зелёный;Чипсы</t>
  </si>
  <si>
    <t>Чек_1629</t>
  </si>
  <si>
    <t>Закуска 10;Растительное масло;Салат 12;Соус 20</t>
  </si>
  <si>
    <t>Чек_1630</t>
  </si>
  <si>
    <t>Закуска 16;Майонез;Мед;Сахар;Снеки сыр;Сыр</t>
  </si>
  <si>
    <t>Чек_1631</t>
  </si>
  <si>
    <t>Капучино;Кола;Майонез;Мед;Чипсы</t>
  </si>
  <si>
    <t>Чек_1632</t>
  </si>
  <si>
    <t>Лимон;Чипсы</t>
  </si>
  <si>
    <t>Чек_1633</t>
  </si>
  <si>
    <t>Ветчина;Соевый соус;Сушёная рыба</t>
  </si>
  <si>
    <t>Чек_1634</t>
  </si>
  <si>
    <t>Кола;Мед;Помидоры;Сахар;Сушёная рыба</t>
  </si>
  <si>
    <t>Чек_1635</t>
  </si>
  <si>
    <t>Кола;Колбаса;Мюсли;Пицца</t>
  </si>
  <si>
    <t>Чек_1636</t>
  </si>
  <si>
    <t>Закуска 22;Кофе;Лимон;Печенье;Пряники;Салат 12;Сахар;Сливки;Чай;Яйца</t>
  </si>
  <si>
    <t>Чек_1637</t>
  </si>
  <si>
    <t>Кефир;Кофе;Напиток 9;Пиво;Продукт 17;Рыбка;Сахар;Чипсы;Яблоки</t>
  </si>
  <si>
    <t>Чек_1638</t>
  </si>
  <si>
    <t>Ветчина;Кофе;Печенье;Сахар</t>
  </si>
  <si>
    <t>Чек_1639</t>
  </si>
  <si>
    <t>Детское питание;Подгузники;Салат 6;Чай зелёный</t>
  </si>
  <si>
    <t>Чек_1640</t>
  </si>
  <si>
    <t>Детское питание;Кетчуп;Огурцы;Подгузники;Энергетик</t>
  </si>
  <si>
    <t>Чек_1641</t>
  </si>
  <si>
    <t>Детское питание;Колбаса;Подгузники;Пряники;Соус 20</t>
  </si>
  <si>
    <t>Чек_1642</t>
  </si>
  <si>
    <t>Мед;Чай зелёный</t>
  </si>
  <si>
    <t>Чек_1643</t>
  </si>
  <si>
    <t>Детское питание;Пряники;Хлопья</t>
  </si>
  <si>
    <t>Чек_1644</t>
  </si>
  <si>
    <t>Мед;Соус 20;Сушёная рыба;Туалетная бумага</t>
  </si>
  <si>
    <t>Чек_1645</t>
  </si>
  <si>
    <t>Детское питание;Закуска 22;Мороженое;Паста 13;Подгузники;Салфетки</t>
  </si>
  <si>
    <t>Чек_1646</t>
  </si>
  <si>
    <t>Мед;Молоко;Продукт 17;Сахар;Сыр;Хлеб;Чипсы</t>
  </si>
  <si>
    <t>Чек_1647</t>
  </si>
  <si>
    <t>Детское питание;Сливки;Чай зелёный;Чипсы</t>
  </si>
  <si>
    <t>Чек_1648</t>
  </si>
  <si>
    <t>Ветчина;Закуска 16;Пиво;Пряники;Рыбка;Чипсы</t>
  </si>
  <si>
    <t>Чек_1649</t>
  </si>
  <si>
    <t>Кола;Кофе;Печенье;Пицца;Сахар;Чипсы;Шоколад;Яйца</t>
  </si>
  <si>
    <t>Чек_1650</t>
  </si>
  <si>
    <t>Детское питание;Картофель;Кола;Напиток 21;Пицца;Подгузники;Сок;Чипсы</t>
  </si>
  <si>
    <t>Чек_1651</t>
  </si>
  <si>
    <t>Картофель;Орехи;Пицца;Сливки;Соевый соус;Сок;Чипсы;Яйца</t>
  </si>
  <si>
    <t>Чек_1652</t>
  </si>
  <si>
    <t>Минеральная вода;Рыбка;Уксус</t>
  </si>
  <si>
    <t>Чек_1653</t>
  </si>
  <si>
    <t>Кофе;Мороженое;Напиток 3;Напиток 9;Печенье;Сахар;Сок</t>
  </si>
  <si>
    <t>Чек_1654</t>
  </si>
  <si>
    <t>Детское питание;Круассан;Стейк;Шоколад</t>
  </si>
  <si>
    <t>Чек_1655</t>
  </si>
  <si>
    <t>Мед;Печенье;Сахар;Сметана;Энергетик</t>
  </si>
  <si>
    <t>Чек_1656</t>
  </si>
  <si>
    <t>Лимон;Сыр;Чай</t>
  </si>
  <si>
    <t>Чек_1657</t>
  </si>
  <si>
    <t>Кола;Колбаса;Молоко;Мороженое палочки;Пицца;Чипсы;Шоколад</t>
  </si>
  <si>
    <t>Чек_1658</t>
  </si>
  <si>
    <t>Колбаса;Продукт 17;Сметана</t>
  </si>
  <si>
    <t>Чек_1659</t>
  </si>
  <si>
    <t>Кетчуп;Пиво;Рыбка;Сыр;Яйца</t>
  </si>
  <si>
    <t>Чек_1660</t>
  </si>
  <si>
    <t>Вода;Кофе;Мед;Печенье;Пиво;Растительное масло;Сахар;Чипсы</t>
  </si>
  <si>
    <t>Чек_1661</t>
  </si>
  <si>
    <t>Детское питание;Капучино;Кола;Молоко;Напиток 21;Подгузники;Рыбка;Сок апельсиновый;Сыр;Хлеб</t>
  </si>
  <si>
    <t>Чек_1662</t>
  </si>
  <si>
    <t>Кетчуп;Мешки для мусора;Напиток 3;Чипсы;Энергетик</t>
  </si>
  <si>
    <t>Чек_1663</t>
  </si>
  <si>
    <t>Лимон;Молоко;Пряники;Рыбка;Салат 18;Салат 6;Чай;Чипсы</t>
  </si>
  <si>
    <t>Чек_1664</t>
  </si>
  <si>
    <t>Ветчина;Мороженое;Подгузники;Растительное масло;Салфетки;Сок</t>
  </si>
  <si>
    <t>Чек_1665</t>
  </si>
  <si>
    <t>Кетчуп;Колбаса;Кофе;Лимон;Печенье;Сахар;Хлопья;Чипсы</t>
  </si>
  <si>
    <t>Чек_1666</t>
  </si>
  <si>
    <t>Кетчуп;Кола;Сахар;Соевый соус;Соус 8</t>
  </si>
  <si>
    <t>Чек_1667</t>
  </si>
  <si>
    <t>Детское питание;Лимон;Лук;Майонез;Паста 13;Сок апельсиновый;Хлопья</t>
  </si>
  <si>
    <t>Чек_1668</t>
  </si>
  <si>
    <t>Помидоры;Сок апельсиновый;Сыр;Хлопья</t>
  </si>
  <si>
    <t>Чек_1669</t>
  </si>
  <si>
    <t>Капучино;Кетчуп;Огурцы;Рыбка;Шоколад</t>
  </si>
  <si>
    <t>Чек_1670</t>
  </si>
  <si>
    <t>Детское питание;Колбаса;Пиво;Подгузники;Рыбка;Чипсы;Шоколад</t>
  </si>
  <si>
    <t>Чек_1671</t>
  </si>
  <si>
    <t>Лимон;Минеральная вода;Напиток 21;Пряники;Хлопья;Чай;Энергетик</t>
  </si>
  <si>
    <t>Чек_1672</t>
  </si>
  <si>
    <t>Ветчина;Лимон;Мед;Печенье;Шоколад;Яйца</t>
  </si>
  <si>
    <t>Чек_1673</t>
  </si>
  <si>
    <t>Детское питание;Кола;Печенье;Пицца;Подгузники;Сливки;Чипсы</t>
  </si>
  <si>
    <t>Чек_1674</t>
  </si>
  <si>
    <t>Детское питание;Лимон;Минеральная вода;Напиток 15;Пиво;Пряники;Рыбка;Чай;Чипсы</t>
  </si>
  <si>
    <t>Чек_1675</t>
  </si>
  <si>
    <t>Закуска 4;Кола;Майонез;Молоко;Пицца;Рыбка;Сыр;Хлеб;Чипсы</t>
  </si>
  <si>
    <t>Чек_1676</t>
  </si>
  <si>
    <t>Ветчина;Говядина;Мороженое палочки;Хлопья</t>
  </si>
  <si>
    <t>Чек_1677</t>
  </si>
  <si>
    <t>Орехи;Яйца</t>
  </si>
  <si>
    <t>Чек_1678</t>
  </si>
  <si>
    <t>Детское питание;Кофе;Майонез;Печенье;Подгузники;Сахар;Сушёная рыба</t>
  </si>
  <si>
    <t>Чек_1679</t>
  </si>
  <si>
    <t>Закуска 10;Колбаса;Лимон;Печенье;Пряники;Чай;Шоколад</t>
  </si>
  <si>
    <t>Чек_1680</t>
  </si>
  <si>
    <t>Пряники;Сахар;Свинина;Сок;Соски;Чипсы</t>
  </si>
  <si>
    <t>Чек_1681</t>
  </si>
  <si>
    <t>Ветчина;Лимон;Пряники;Салфетки;Чай</t>
  </si>
  <si>
    <t>Чек_1682</t>
  </si>
  <si>
    <t>Замороженные пельмени;Кола;Майонез;Печенье;Растительное масло;Снеки сыр</t>
  </si>
  <si>
    <t>Чек_1683</t>
  </si>
  <si>
    <t>Детское питание;Мюсли;Напиток 9;Подгузники;Свинина;Снеки сыр;Сок;Яйца</t>
  </si>
  <si>
    <t>Чек_1684</t>
  </si>
  <si>
    <t>Пиво;Помидоры;Пряники;Рыбка;Сок;Чипсы</t>
  </si>
  <si>
    <t>Чек_1685</t>
  </si>
  <si>
    <t>Печенье;Сметана;Соски;Творог</t>
  </si>
  <si>
    <t>Чек_1686</t>
  </si>
  <si>
    <t>Кола;Кофе;Напиток 21;Овсянка;Печенье;Сахар;Хлопья</t>
  </si>
  <si>
    <t>Чек_1687</t>
  </si>
  <si>
    <t>Детское питание;Подгузники;Рыбка</t>
  </si>
  <si>
    <t>Чек_1688</t>
  </si>
  <si>
    <t>Майонез;Молоко;Пиво;Сок апельсиновый;Сыр;Хлеб;Чипсы;Энергетик</t>
  </si>
  <si>
    <t>Чек_1689</t>
  </si>
  <si>
    <t>Молоко;Хлеб</t>
  </si>
  <si>
    <t>Чек_1690</t>
  </si>
  <si>
    <t>Закуска 10;Кетчуп;Майонез;Молоко;Свинина;Соски;Сыр;Хлеб</t>
  </si>
  <si>
    <t>Чек_1691</t>
  </si>
  <si>
    <t>Пиво;Пряники;Рыбка;Чипсы</t>
  </si>
  <si>
    <t>Чек_1692</t>
  </si>
  <si>
    <t>Вода;Кетчуп;Кукурузные палочки;Лимон;Пиво;Рыбка;Чипсы</t>
  </si>
  <si>
    <t>Чек_1693</t>
  </si>
  <si>
    <t>Мешки для мусора;Молоко;Пряники;Рыбка;Сыр;Хлеб;Яйца</t>
  </si>
  <si>
    <t>Чек_1694</t>
  </si>
  <si>
    <t>Печенье;Сахар;Свинина;Соски;Энергетик;Яблоки</t>
  </si>
  <si>
    <t>Чек_1695</t>
  </si>
  <si>
    <t>Кетчуп;Мед;Яйца</t>
  </si>
  <si>
    <t>Чек_1696</t>
  </si>
  <si>
    <t>Булочка;Ветчина;Паста 1;Растительное масло</t>
  </si>
  <si>
    <t>Чек_1697</t>
  </si>
  <si>
    <t>Кетчуп;Рыбка;Хлопья</t>
  </si>
  <si>
    <t>Чек_1698</t>
  </si>
  <si>
    <t>Детское питание;Майонез;Мюсли;Паста 1;Сахар;Сушёная рыба</t>
  </si>
  <si>
    <t>Чек_1699</t>
  </si>
  <si>
    <t>Детское мыло;Майонез;Сок;Яйца</t>
  </si>
  <si>
    <t>Чек_1700</t>
  </si>
  <si>
    <t>Ветчина;Вода;Колбаса</t>
  </si>
  <si>
    <t>Чек_1701</t>
  </si>
  <si>
    <t>Колбаса;Продукт 17;Чипсы;Шоколад</t>
  </si>
  <si>
    <t>Чек_1702</t>
  </si>
  <si>
    <t>Апельсины;Лимон;Паста 7</t>
  </si>
  <si>
    <t>Чек_1703</t>
  </si>
  <si>
    <t>Багет;Детское питание;Замороженные пельмени;Подгузники;Яйца</t>
  </si>
  <si>
    <t>Чек_1704</t>
  </si>
  <si>
    <t>Вода;Печенье;Пиво;Рыбка;Сметана</t>
  </si>
  <si>
    <t>Чек_1705</t>
  </si>
  <si>
    <t>Закуска 16;Замороженные пельмени;Кола;Лимон;Пицца;Пряники;Чай;Чипсы</t>
  </si>
  <si>
    <t>Чек_1706</t>
  </si>
  <si>
    <t>Лимон;Пряники;Свинина;Сливки;Чай</t>
  </si>
  <si>
    <t>Чек_1707</t>
  </si>
  <si>
    <t>Апельсины;Кола;Пиво;Пицца;Рыбка;Чипсы;Энергетик</t>
  </si>
  <si>
    <t>Чек_1708</t>
  </si>
  <si>
    <t>Бананы;Батон;Закуска 10;Кетчуп;Сахар;Сок</t>
  </si>
  <si>
    <t>Чек_1709</t>
  </si>
  <si>
    <t>Детское питание;Замороженные овощи;Подгузники;Рыбка;Сыр</t>
  </si>
  <si>
    <t>Чек_1710</t>
  </si>
  <si>
    <t>Батон;Кофе;Мороженое палочки;Печенье;Сахар</t>
  </si>
  <si>
    <t>Чек_1711</t>
  </si>
  <si>
    <t>Кофе;Печенье;Сахар;Сливки;Сок апельсиновый;Сыр;Шоколад</t>
  </si>
  <si>
    <t>Чек_1712</t>
  </si>
  <si>
    <t>Рыбка</t>
  </si>
  <si>
    <t>Чек_1713</t>
  </si>
  <si>
    <t>Кола;Лимон;Молоко;Напиток 9;Пицца;Пряники;Чай</t>
  </si>
  <si>
    <t>Чек_1714</t>
  </si>
  <si>
    <t>Детское питание;Лимон;Молоко;Пряники;Растительное масло;Чай;Яйца</t>
  </si>
  <si>
    <t>Чек_1715</t>
  </si>
  <si>
    <t>Кукурузные палочки;Пиво;Рыбка;Чипсы</t>
  </si>
  <si>
    <t>Чек_1716</t>
  </si>
  <si>
    <t>Горчица;Детское питание;Закуска 4;Молоко;Сыр;Хлеб</t>
  </si>
  <si>
    <t>Чек_1717</t>
  </si>
  <si>
    <t>Лимон;Пиво;Рыбка;Чипсы</t>
  </si>
  <si>
    <t>Чек_1718</t>
  </si>
  <si>
    <t>Сок;Соски;Яйца</t>
  </si>
  <si>
    <t>Чек_1719</t>
  </si>
  <si>
    <t>Апельсины;Мед;Рыбка;Стейк</t>
  </si>
  <si>
    <t>Чек_1720</t>
  </si>
  <si>
    <t>Кетчуп;Кола;Колбаса;Моющее средство</t>
  </si>
  <si>
    <t>Чек_1721</t>
  </si>
  <si>
    <t>Мед;Молоко;Пиво;Рыбка;Салат 18;Чипсы</t>
  </si>
  <si>
    <t>Чек_1722</t>
  </si>
  <si>
    <t>Апельсины;Ветчина;Лимон;Молоко;Пряники;Чай</t>
  </si>
  <si>
    <t>Чек_1723</t>
  </si>
  <si>
    <t>Кола;Паста 13;Пицца;Чипсы;Шоколад</t>
  </si>
  <si>
    <t>Чек_1724</t>
  </si>
  <si>
    <t>Детское мыло;Детское питание;Майонез;Рыбка;Снеки сыр;Шоколад</t>
  </si>
  <si>
    <t>Чек_1725</t>
  </si>
  <si>
    <t>Детское питание;Йогурт;Кола;Кофе;Молоко;Печенье;Пицца;Подгузники;Сахар;Сыр;Хлеб;Чипсы</t>
  </si>
  <si>
    <t>Чек_1726</t>
  </si>
  <si>
    <t>Детское питание;Кетчуп;Сок;Соски</t>
  </si>
  <si>
    <t>Чек_1727</t>
  </si>
  <si>
    <t>Лаваш;Лимон;Орехи;Рыбка;Чай</t>
  </si>
  <si>
    <t>Чек_1728</t>
  </si>
  <si>
    <t>Горчица;Детское питание;Напиток 3</t>
  </si>
  <si>
    <t>Чек_1729</t>
  </si>
  <si>
    <t>Капучино;Лимон;Помидоры;Пряники;Сухарики;Чай</t>
  </si>
  <si>
    <t>Чек_1730</t>
  </si>
  <si>
    <t>Мед;Растительное масло;Рыбка;Хлопья;Чай зелёный</t>
  </si>
  <si>
    <t>Чек_1731</t>
  </si>
  <si>
    <t>Замороженные пельмени;Печенье;Снэки рыбные</t>
  </si>
  <si>
    <t>Чек_1732</t>
  </si>
  <si>
    <t>Детское питание;Кофе;Печенье;Подгузники;Рыбка;Сахар;Хлеб;Яйца</t>
  </si>
  <si>
    <t>Чек_1733</t>
  </si>
  <si>
    <t>Ветчина;Кола;Пицца;Сметана;Сухарики;Чипсы</t>
  </si>
  <si>
    <t>Чек_1734</t>
  </si>
  <si>
    <t>Продукт 5;Сахар;Чай зелёный</t>
  </si>
  <si>
    <t>Чек_1735</t>
  </si>
  <si>
    <t>Вода;Сок апельсиновый</t>
  </si>
  <si>
    <t>Чек_1736</t>
  </si>
  <si>
    <t>Молоко;Сок;Сок апельсиновый;Соус 20</t>
  </si>
  <si>
    <t>Чек_1737</t>
  </si>
  <si>
    <t>Детское питание;Йогурт;Лук;Майонез;Молоко;Подгузники</t>
  </si>
  <si>
    <t>Чек_1738</t>
  </si>
  <si>
    <t>Кола;Огурцы;Пицца;Снэки рыбные;Стейк;Чеснок</t>
  </si>
  <si>
    <t>Чек_1739</t>
  </si>
  <si>
    <t>Лимон;Пряники;Соски;Сыр;Чай</t>
  </si>
  <si>
    <t>Чек_1740</t>
  </si>
  <si>
    <t>Кофе;Круассан;Кукурузные палочки;Орехи;Печенье;Продукт 5;Сахар</t>
  </si>
  <si>
    <t>Чек_1741</t>
  </si>
  <si>
    <t>Пряники;Соски;Чай</t>
  </si>
  <si>
    <t>Чек_1742</t>
  </si>
  <si>
    <t>Закуска 10;Кола;Пряники</t>
  </si>
  <si>
    <t>Чек_1743</t>
  </si>
  <si>
    <t>Ветчина;Колбаса;Мед;Молоко;Пиво;Рыбка;Чипсы</t>
  </si>
  <si>
    <t>Чек_1744</t>
  </si>
  <si>
    <t>Горчица;Лимон;Овсянка;Пиво;Пряники;Рыбка;Сок апельсиновый;Сыр;Чай;Чипсы</t>
  </si>
  <si>
    <t>Чек_1745</t>
  </si>
  <si>
    <t>Детское питание;Лимон;Напиток 21;Пряники;Сок;Соски;Сухарики;Чай</t>
  </si>
  <si>
    <t>Чек_1746</t>
  </si>
  <si>
    <t>Молоко;Пряники;Сливки;Чай зелёный</t>
  </si>
  <si>
    <t>Чек_1747</t>
  </si>
  <si>
    <t>Салат 6;Сахар</t>
  </si>
  <si>
    <t>Чек_1748</t>
  </si>
  <si>
    <t>Лук;Майонез;Сушёная рыба;Сыр;Хлеб;Чипсы</t>
  </si>
  <si>
    <t>Чек_1749</t>
  </si>
  <si>
    <t>Пиво;Рыбка;Снэки рыбные;Чипсы</t>
  </si>
  <si>
    <t>Чек_1750</t>
  </si>
  <si>
    <t>Детское мыло;Закуска 16;Замороженные пельмени;Сок;Уксус</t>
  </si>
  <si>
    <t>Чек_1751</t>
  </si>
  <si>
    <t>Вода;Детское питание;Закуска 22;Сок</t>
  </si>
  <si>
    <t>Чек_1752</t>
  </si>
  <si>
    <t>Ветчина;Детское питание;Напиток 3;Сок апельсиновый;Сыр;Хлопья</t>
  </si>
  <si>
    <t>Чек_1753</t>
  </si>
  <si>
    <t>Детское питание;Молоко;Мороженое;Пряники</t>
  </si>
  <si>
    <t>Чек_1754</t>
  </si>
  <si>
    <t>Колбаса;Орехи;Паста 19;Продукт 11;Соус 2;Чипсы</t>
  </si>
  <si>
    <t>Чек_1755</t>
  </si>
  <si>
    <t>Мед;Рыбка;Соевый соус;Сушёная рыба;Шоколад</t>
  </si>
  <si>
    <t>Чек_1756</t>
  </si>
  <si>
    <t>Помидоры;Продукт 11</t>
  </si>
  <si>
    <t>Чек_1757</t>
  </si>
  <si>
    <t>Кофе;Напиток 21;Овсянка;Печенье;Рыбка;Сахар;Сыр;Хлеб</t>
  </si>
  <si>
    <t>Чек_1758</t>
  </si>
  <si>
    <t>Бананы;Чай зелёный</t>
  </si>
  <si>
    <t>Чек_1759</t>
  </si>
  <si>
    <t>Лимон;Мед;Помидоры;Пряники;Чай</t>
  </si>
  <si>
    <t>Чек_1760</t>
  </si>
  <si>
    <t>Колбаса;Напиток 9;Пряники;Рыбка;Соус 2;Яблоки</t>
  </si>
  <si>
    <t>Чек_1761</t>
  </si>
  <si>
    <t>Ветчина;Детское питание;Подгузники;Хлопья</t>
  </si>
  <si>
    <t>Чек_1762</t>
  </si>
  <si>
    <t>Ветчина;Молоко;Продукт 17;Продукт 5;Салат 18;Свинина;Сыр;Хлеб</t>
  </si>
  <si>
    <t>Чек_1763</t>
  </si>
  <si>
    <t>Ветчина;Детское питание;Кола;Колбаса;Пицца;Салат 18;Сахар;Чипсы;Шоколад</t>
  </si>
  <si>
    <t>Чек_1764</t>
  </si>
  <si>
    <t>Кетчуп;Кофе;Молоко;Орехи;Печенье;Пряники;Сахар;Сыр;Хлеб;Хлопья;Яйца</t>
  </si>
  <si>
    <t>Чек_1765</t>
  </si>
  <si>
    <t>Ветчина;Кофе;Орехи;Печенье</t>
  </si>
  <si>
    <t>Чек_1766</t>
  </si>
  <si>
    <t>Чек_1767</t>
  </si>
  <si>
    <t>Детское питание;Кетчуп;Паста 13;Сыр</t>
  </si>
  <si>
    <t>Чек_1768</t>
  </si>
  <si>
    <t>Йогурт;Кефир;Продукт 17;Снеки сыр;Яблоки</t>
  </si>
  <si>
    <t>Чек_1769</t>
  </si>
  <si>
    <t>Закуска 16;Майонез;Пиво;Рыбка;Чипсы</t>
  </si>
  <si>
    <t>Чек_1770</t>
  </si>
  <si>
    <t>Вода;Лимон;Майонез;Мороженое палочки;Помидоры</t>
  </si>
  <si>
    <t>Чек_1771</t>
  </si>
  <si>
    <t>Кетчуп;Лимон;Молоко;Печенье;Пряники;Хлеб;Хлопья;Чай</t>
  </si>
  <si>
    <t>Чек_1772</t>
  </si>
  <si>
    <t>Лимон;Молоко;Морковь;Пряники;Сыр;Хлеб;Чай</t>
  </si>
  <si>
    <t>Чек_1773</t>
  </si>
  <si>
    <t>Кефир;Молоко;Продукт 11;Снэки рыбные</t>
  </si>
  <si>
    <t>Чек_1774</t>
  </si>
  <si>
    <t>Вода;Кетчуп;Лимон;Рыбка;Снэки рыбные;Сушёная рыба;Чай</t>
  </si>
  <si>
    <t>Чек_1775</t>
  </si>
  <si>
    <t>Курица;Молоко;Печенье;Подгузники;Сыр;Хлеб</t>
  </si>
  <si>
    <t>Чек_1776</t>
  </si>
  <si>
    <t>Моющее средство;Сахар;Снэки рыбные</t>
  </si>
  <si>
    <t>Чек_1777</t>
  </si>
  <si>
    <t>Колбаса;Лимон;Пиво;Рыбка;Сахар;Сок;Чипсы</t>
  </si>
  <si>
    <t>Чек_1778</t>
  </si>
  <si>
    <t>Лимон;Пряники;Снеки сыр;Соус 20;Чай;Шоколад</t>
  </si>
  <si>
    <t>Чек_1779</t>
  </si>
  <si>
    <t>Минеральная вода;Паста 13;Печенье</t>
  </si>
  <si>
    <t>Чек_1780</t>
  </si>
  <si>
    <t>Ветчина;Минеральная вода;Сок;Чеснок;Энергетик</t>
  </si>
  <si>
    <t>Чек_1781</t>
  </si>
  <si>
    <t>Ветчина;Майонез;Продукт 5;Сушёная рыба</t>
  </si>
  <si>
    <t>Чек_1782</t>
  </si>
  <si>
    <t>Детское питание;Кола;Подгузники;Хлопья</t>
  </si>
  <si>
    <t>Чек_1783</t>
  </si>
  <si>
    <t>Детское питание;Кола;Кофе;Печенье;Пицца;Подгузники;Рыбка;Сахар;Чипсы</t>
  </si>
  <si>
    <t>Чек_1784</t>
  </si>
  <si>
    <t>Булочка;Печенье;Сок апельсиновый;Соус 20;Чай зелёный</t>
  </si>
  <si>
    <t>Чек_1785</t>
  </si>
  <si>
    <t>Кетчуп;Сок апельсиновый;Чипсы;Шоколад</t>
  </si>
  <si>
    <t>Чек_1786</t>
  </si>
  <si>
    <t>Напиток 15;Огурцы;Пиво;Сыр;Чипсы</t>
  </si>
  <si>
    <t>Чек_1787</t>
  </si>
  <si>
    <t>Пиво;Рыбка;Сок;Соус 14;Чипсы;Энергетик</t>
  </si>
  <si>
    <t>Чек_1788</t>
  </si>
  <si>
    <t>Детское масло;Капучино;Лимон;Пряники;Туалетная бумага;Чай</t>
  </si>
  <si>
    <t>Чек_1789</t>
  </si>
  <si>
    <t>Детское питание;Закуска 16;Лимон;Молоко</t>
  </si>
  <si>
    <t>Чек_1790</t>
  </si>
  <si>
    <t>Детское питание;Колбаса;Молоко;Соевый соус;Сыр;Хлеб</t>
  </si>
  <si>
    <t>Чек_1791</t>
  </si>
  <si>
    <t>Детское питание;Молоко;Подгузники;Снеки сыр</t>
  </si>
  <si>
    <t>Чек_1792</t>
  </si>
  <si>
    <t>Кофе;Майонез;Печенье;Сахар;Сыр</t>
  </si>
  <si>
    <t>Чек_1793</t>
  </si>
  <si>
    <t>Помидоры;Сахар;Снэки рыбные;Соус 20</t>
  </si>
  <si>
    <t>Чек_1794</t>
  </si>
  <si>
    <t>Ветчина;Кола;Напиток 15;Пицца;Рыбка;Соус 8;Чипсы</t>
  </si>
  <si>
    <t>Чек_1795</t>
  </si>
  <si>
    <t>Йогурт;Майонез;Молоко;Сухарики;Сыр;Хлеб;Шоколад</t>
  </si>
  <si>
    <t>Чек_1796</t>
  </si>
  <si>
    <t>Кетчуп;Кола;Минеральная вода;Молоко</t>
  </si>
  <si>
    <t>Чек_1797</t>
  </si>
  <si>
    <t>Лук;Снэки рыбные;Сок апельсиновый</t>
  </si>
  <si>
    <t>Чек_1798</t>
  </si>
  <si>
    <t>Продукт 5;Растительное масло</t>
  </si>
  <si>
    <t>Чек_1799</t>
  </si>
  <si>
    <t>Кетчуп;Пряники;Сок апельсиновый;Хлопья;Яйца</t>
  </si>
  <si>
    <t>Чек_1800</t>
  </si>
  <si>
    <t>Ветчина;Майонез;Яйца</t>
  </si>
  <si>
    <t>Чек_1801</t>
  </si>
  <si>
    <t>Лимон;Орехи;Пиво;Пряники;Рыбка;Сливки;Чай;Чипсы</t>
  </si>
  <si>
    <t>Чек_1802</t>
  </si>
  <si>
    <t>Детское питание;Закуска 4;Кола;Пицца;Подгузники;Рыбка;Сыр;Чипсы</t>
  </si>
  <si>
    <t>Чек_1803</t>
  </si>
  <si>
    <t>Говядина;Детское питание;Колбаса;Лимон;Напиток 3;Подгузники;Пряники;Свинина;Сгущенка;Чай</t>
  </si>
  <si>
    <t>Чек_1804</t>
  </si>
  <si>
    <t>Паста 7;Пиво;Рыбка;Чипсы</t>
  </si>
  <si>
    <t>Чек_1805</t>
  </si>
  <si>
    <t>Кефир;Кофе;Мед;Печенье;Пряники;Сахар;Сливки</t>
  </si>
  <si>
    <t>Чек_1806</t>
  </si>
  <si>
    <t>Капучино;Мед;Подгузники;Растительное масло;Хлопья</t>
  </si>
  <si>
    <t>Чек_1807</t>
  </si>
  <si>
    <t>Детское питание;Кетчуп;Морковь;Орехи;Пиво;Рыбка;Туалетная бумага;Чипсы</t>
  </si>
  <si>
    <t>Чек_1808</t>
  </si>
  <si>
    <t>Лаваш;Лимон;Пряники;Сок апельсиновый;Чай</t>
  </si>
  <si>
    <t>Чек_1809</t>
  </si>
  <si>
    <t>Кофе;Моющее средство;Печенье;Сахар;Сок апельсиновый;Сушёная рыба</t>
  </si>
  <si>
    <t>Чек_1810</t>
  </si>
  <si>
    <t>Говядина;Лимон;Подгузники;Пряники;Сыр;Чай;Чеснок</t>
  </si>
  <si>
    <t>Чек_1811</t>
  </si>
  <si>
    <t>Круассан;Лимон;Молоко;Орехи;Пицца;Сок;Соус 2;Соус 8;Сыр;Хлеб;Чипсы</t>
  </si>
  <si>
    <t>Чек_1812</t>
  </si>
  <si>
    <t>Закуска 4;Кола;Пицца;Сок апельсиновый;Чипсы</t>
  </si>
  <si>
    <t>Чек_1813</t>
  </si>
  <si>
    <t>Говядина;Кола;Пицца;Туалетная бумага;Хлопья;Чипсы</t>
  </si>
  <si>
    <t>Чек_1814</t>
  </si>
  <si>
    <t>Минеральная вода;Печенье;Рыбка;Снэки рыбные;Сок;Соус 20;Яйца</t>
  </si>
  <si>
    <t>Чек_1815</t>
  </si>
  <si>
    <t>Лимон;Мед;Молоко;Сгущенка;Снеки сыр;Сок;Сыр;Хлеб;Чай</t>
  </si>
  <si>
    <t>Чек_1816</t>
  </si>
  <si>
    <t>Моющее средство;Печенье;Соски;Сыр</t>
  </si>
  <si>
    <t>Чек_1817</t>
  </si>
  <si>
    <t>Детское питание;Мед;Салат 6;Снеки сыр;Сок</t>
  </si>
  <si>
    <t>Чек_1818</t>
  </si>
  <si>
    <t>Детское питание;Кола;Майонез;Молоко;Печенье;Пиво;Пицца;Подгузники;Рыбка;Чипсы;Яблоки</t>
  </si>
  <si>
    <t>Чек_1819</t>
  </si>
  <si>
    <t>Майонез;Мюсли;Соевый соус</t>
  </si>
  <si>
    <t>Чек_1820</t>
  </si>
  <si>
    <t>Закуска 22;Кофе;Напиток 3;Печенье;Пицца;Сахар;Чипсы</t>
  </si>
  <si>
    <t>Чек_1821</t>
  </si>
  <si>
    <t>Мороженое;Помидоры</t>
  </si>
  <si>
    <t>Чек_1822</t>
  </si>
  <si>
    <t>Кола;Лимон;Печенье;Пицца;Пряники;Сыр;Творог;Хлеб;Чай;Чипсы</t>
  </si>
  <si>
    <t>Чек_1823</t>
  </si>
  <si>
    <t>Ветчина;Туалетная бумага;Хлопья;Чеснок</t>
  </si>
  <si>
    <t>Чек_1824</t>
  </si>
  <si>
    <t>Лимон;Молоко;Сыр;Хлеб</t>
  </si>
  <si>
    <t>Чек_1825</t>
  </si>
  <si>
    <t>Булочка;Кофе;Лимон;Майонез;Мед;Печенье;Пряники;Сахар;Чай</t>
  </si>
  <si>
    <t>Чек_1826</t>
  </si>
  <si>
    <t>Круассан;Молоко;Помидоры;Хлеб</t>
  </si>
  <si>
    <t>Чек_1827</t>
  </si>
  <si>
    <t>Молоко;Сахар;Сливки;Сыр;Хлеб;Чай зелёный;Яйца</t>
  </si>
  <si>
    <t>Чек_1828</t>
  </si>
  <si>
    <t>Детское питание;Майонез;Мед;Подгузники;Соус 2</t>
  </si>
  <si>
    <t>Чек_1829</t>
  </si>
  <si>
    <t>Ветчина;Морковь;Снэки рыбные;Сок;Уксус</t>
  </si>
  <si>
    <t>Чек_1830</t>
  </si>
  <si>
    <t>Вода;Капучино;Кола;Пряники</t>
  </si>
  <si>
    <t>Чек_1831</t>
  </si>
  <si>
    <t>Лаваш;Орехи;Рыбка;Сок апельсиновый;Яйца</t>
  </si>
  <si>
    <t>Чек_1832</t>
  </si>
  <si>
    <t>Колбаса;Мед;Рыбка;Сливки</t>
  </si>
  <si>
    <t>Чек_1833</t>
  </si>
  <si>
    <t>Колбаса;Минеральная вода;Сыр;Чай</t>
  </si>
  <si>
    <t>Чек_1834</t>
  </si>
  <si>
    <t>Ветчина;Детское питание;Капучино;Огурцы;Подгузники;Сыр;Хлеб</t>
  </si>
  <si>
    <t>Чек_1835</t>
  </si>
  <si>
    <t>Бананы;Ветчина;Детское питание;Кофе;Паста 19;Печенье;Сахар;Сушёная рыба</t>
  </si>
  <si>
    <t>Чек_1836</t>
  </si>
  <si>
    <t>Лимон;Пряники;Чай;Шоколад</t>
  </si>
  <si>
    <t>Чек_1837</t>
  </si>
  <si>
    <t>Замороженные пельмени;Капучино;Лимон;Майонез;Мед;Пряники;Сгущенка;Чай</t>
  </si>
  <si>
    <t>Чек_1838</t>
  </si>
  <si>
    <t>Снеки сыр;Соус 8;Яблоки;Яйца</t>
  </si>
  <si>
    <t>Чек_1839</t>
  </si>
  <si>
    <t>Ветчина;Кола;Пицца;Чипсы;Яблоки</t>
  </si>
  <si>
    <t>Чек_1840</t>
  </si>
  <si>
    <t>Закуска 4;Капучино;Напиток 15;Рыбка</t>
  </si>
  <si>
    <t>Чек_1841</t>
  </si>
  <si>
    <t>Йогурт;Кетчуп;Рыбка;Сок</t>
  </si>
  <si>
    <t>Чек_1842</t>
  </si>
  <si>
    <t>Вода;Молоко;Сыр;Хлеб</t>
  </si>
  <si>
    <t>Чек_1843</t>
  </si>
  <si>
    <t>Детское питание;Картофель;Пиво;Подгузники;Рыбка;Чипсы</t>
  </si>
  <si>
    <t>Чек_1844</t>
  </si>
  <si>
    <t>Детское питание;Кефир;Курица;Подгузники;Снеки сыр</t>
  </si>
  <si>
    <t>Чек_1845</t>
  </si>
  <si>
    <t>Вода;Кола;Молоко;Пицца;Сок;Хлеб;Чипсы</t>
  </si>
  <si>
    <t>Чек_1846</t>
  </si>
  <si>
    <t>Батон;Кетчуп;Колбаса</t>
  </si>
  <si>
    <t>Чек_1847</t>
  </si>
  <si>
    <t>Кофе;Молоко;Пицца;Сахар;Соус 8;Сыр;Хлеб;Чипсы</t>
  </si>
  <si>
    <t>Чек_1848</t>
  </si>
  <si>
    <t>Ветчина;Майонез;Мед;Пиво;Продукт 17;Рыбка;Чипсы</t>
  </si>
  <si>
    <t>Чек_1849</t>
  </si>
  <si>
    <t>Колбаса;Лимон;Мед;Печенье;Пряники;Чай</t>
  </si>
  <si>
    <t>Чек_1850</t>
  </si>
  <si>
    <t>Говядина;Кетчуп;Мед;Орехи;Соус 14;Сухарики</t>
  </si>
  <si>
    <t>Чек_1851</t>
  </si>
  <si>
    <t>Закуска 22;Кетчуп;Лаваш;Пряники;Сахар</t>
  </si>
  <si>
    <t>Чек_1852</t>
  </si>
  <si>
    <t>Апельсины;Лимон;Молоко;Пряники;Сыр;Хлеб;Чай;Шоколад</t>
  </si>
  <si>
    <t>Чек_1853</t>
  </si>
  <si>
    <t>Круассан;Продукт 5;Хлопья;Чай зелёный</t>
  </si>
  <si>
    <t>Чек_1854</t>
  </si>
  <si>
    <t>Детское питание;Закуска 10;Кола;Кофе;Лаваш;Орехи;Печенье</t>
  </si>
  <si>
    <t>Чек_1855</t>
  </si>
  <si>
    <t>Лук;Сок апельсиновый</t>
  </si>
  <si>
    <t>Чек_1856</t>
  </si>
  <si>
    <t>Детское питание;Закуска 16;Закуска 22;Орехи;Сыр</t>
  </si>
  <si>
    <t>Чек_1857</t>
  </si>
  <si>
    <t>Батон;Ветчина;Лук;Рыбка;Сыр</t>
  </si>
  <si>
    <t>Чек_1858</t>
  </si>
  <si>
    <t>Закуска 22;Молоко;Салат 12;Энергетик</t>
  </si>
  <si>
    <t>Чек_1859</t>
  </si>
  <si>
    <t>Майонез;Салат 18;Снеки сыр</t>
  </si>
  <si>
    <t>Чек_1860</t>
  </si>
  <si>
    <t>Детское питание;Пиво;Рыбка;Чай зелёный;Чипсы</t>
  </si>
  <si>
    <t>Чек_1861</t>
  </si>
  <si>
    <t>Кетчуп;Молоко;Пряники;Сыр;Хлеб</t>
  </si>
  <si>
    <t>Чек_1862</t>
  </si>
  <si>
    <t>Лимон;Огурцы;Пряники;Рыбка;Сахар;Сыр;Хлопья;Чай</t>
  </si>
  <si>
    <t>Чек_1863</t>
  </si>
  <si>
    <t>Пряники;Снеки сыр;Чипсы;Яйца</t>
  </si>
  <si>
    <t>Чек_1864</t>
  </si>
  <si>
    <t>Закуска 16;Лимон;Огурцы;Чай зелёный</t>
  </si>
  <si>
    <t>Чек_1865</t>
  </si>
  <si>
    <t>Кетчуп;Кола;Майонез;Молоко;Напиток 3;Хлопья;Яйца</t>
  </si>
  <si>
    <t>Чек_1866</t>
  </si>
  <si>
    <t>Замороженные пельмени;Колбаса;Кофе;Печенье;Сахар;Сливки;Снеки сыр</t>
  </si>
  <si>
    <t>Чек_1867</t>
  </si>
  <si>
    <t>Детское мыло;Кофе;Молоко;Печенье;Сахар</t>
  </si>
  <si>
    <t>Чек_1868</t>
  </si>
  <si>
    <t>Кола;Кофе;Мед;Минеральная вода;Напиток 15;Печенье;Пицца;Сахар;Чипсы</t>
  </si>
  <si>
    <t>Чек_1869</t>
  </si>
  <si>
    <t>Картофель;Кефир;Кофе;Молоко;Печенье;Сахар;Сухарики;Шоколад</t>
  </si>
  <si>
    <t>Чек_1870</t>
  </si>
  <si>
    <t>Соевый соус;Чеснок</t>
  </si>
  <si>
    <t>Чек_1871</t>
  </si>
  <si>
    <t>Лимон;Молоко;Паста 13;Печенье;Пряники;Сыр;Хлеб;Чай;Яйца</t>
  </si>
  <si>
    <t>Чек_1872</t>
  </si>
  <si>
    <t>Детское питание;Молоко;Пиво;Рыбка;Сахар;Сыр;Хлеб;Яблоки</t>
  </si>
  <si>
    <t>Чек_1873</t>
  </si>
  <si>
    <t>Колбаса;Напиток 21;Сыр;Хлеб</t>
  </si>
  <si>
    <t>Чек_1874</t>
  </si>
  <si>
    <t>Орехи;Творог</t>
  </si>
  <si>
    <t>Чек_1875</t>
  </si>
  <si>
    <t>Кетчуп;Пряники;Яйца</t>
  </si>
  <si>
    <t>Чек_1876</t>
  </si>
  <si>
    <t>Детское питание;Мед;Пиво;Рыбка;Сливки;Сок;Сыр;Чипсы</t>
  </si>
  <si>
    <t>Чек_1877</t>
  </si>
  <si>
    <t>Минеральная вода;Пиво;Подгузники;Рыбка;Сок апельсиновый;Чипсы;Шоколад</t>
  </si>
  <si>
    <t>Чек_1878</t>
  </si>
  <si>
    <t>Детское питание;Кетчуп;Хлопья</t>
  </si>
  <si>
    <t>Чек_1879</t>
  </si>
  <si>
    <t>Капучино;Майонез;Рыбка;Туалетная бумага</t>
  </si>
  <si>
    <t>Чек_1880</t>
  </si>
  <si>
    <t>Майонез;Стейк;Чипсы</t>
  </si>
  <si>
    <t>Чек_1881</t>
  </si>
  <si>
    <t>Ветчина;Вода;Пиво;Рыбка;Снэки рыбные;Сухарики;Сушёная рыба;Чипсы</t>
  </si>
  <si>
    <t>Чек_1882</t>
  </si>
  <si>
    <t>Напиток 3;Рыбка;Энергетик</t>
  </si>
  <si>
    <t>Чек_1883</t>
  </si>
  <si>
    <t>Кетчуп;Кола;Салат 12;Соус 8;Энергетик</t>
  </si>
  <si>
    <t>Чек_1884</t>
  </si>
  <si>
    <t>Кола;Молоко;Рыбка;Сливки;Сыр;Хлеб;Яблоки</t>
  </si>
  <si>
    <t>Чек_1885</t>
  </si>
  <si>
    <t>Горчица;Сухарики</t>
  </si>
  <si>
    <t>Чек_1886</t>
  </si>
  <si>
    <t>Чек_1887</t>
  </si>
  <si>
    <t>Вода;Кола;Колбаса</t>
  </si>
  <si>
    <t>Чек_1888</t>
  </si>
  <si>
    <t>Детское питание;Курица;Подгузники;Стейк</t>
  </si>
  <si>
    <t>Чек_1889</t>
  </si>
  <si>
    <t>Детское питание;Закуска 4;Пиво;Сушёная рыба</t>
  </si>
  <si>
    <t>Чек_1890</t>
  </si>
  <si>
    <t>Ветчина;Рыбка</t>
  </si>
  <si>
    <t>Чек_1891</t>
  </si>
  <si>
    <t>Мороженое;Сливки;Шоколад</t>
  </si>
  <si>
    <t>Чек_1892</t>
  </si>
  <si>
    <t>Паста 13;Сахар</t>
  </si>
  <si>
    <t>Чек_1893</t>
  </si>
  <si>
    <t>Капучино;Кофе;Печенье;Сахар;Сок апельсиновый</t>
  </si>
  <si>
    <t>Чек_1894</t>
  </si>
  <si>
    <t>Пицца;Сахар;Снеки сыр</t>
  </si>
  <si>
    <t>Чек_1895</t>
  </si>
  <si>
    <t>Кола;Кофе;Лимон;Майонез;Печенье;Пряники;Сахар;Чай</t>
  </si>
  <si>
    <t>Чек_1896</t>
  </si>
  <si>
    <t>Колбаса;Кукурузные палочки;Напиток 3;Пряники</t>
  </si>
  <si>
    <t>Чек_1897</t>
  </si>
  <si>
    <t>Детское мыло;Напиток 15</t>
  </si>
  <si>
    <t>Чек_1898</t>
  </si>
  <si>
    <t>Колбаса;Лимон;Майонез;Печенье;Сливки;Соус 8</t>
  </si>
  <si>
    <t>Чек_1899</t>
  </si>
  <si>
    <t>Кофе;Печенье;Продукт 5;Рыбка;Сахар;Сушёная рыба;Яблоки</t>
  </si>
  <si>
    <t>Чек_1900</t>
  </si>
  <si>
    <t>Закуска 16;Колбаса;Молоко;Соус 2;Сухарики</t>
  </si>
  <si>
    <t>Чек_1901</t>
  </si>
  <si>
    <t>Говядина;Йогурт;Колбаса;Сливки;Снэки рыбные;Хлопья</t>
  </si>
  <si>
    <t>Чек_1902</t>
  </si>
  <si>
    <t>Закуска 4;Кетчуп;Кофе;Мед;Печенье;Сахар;Яблоки</t>
  </si>
  <si>
    <t>Чек_1903</t>
  </si>
  <si>
    <t>Детское мыло;Кофе;Пиво;Рыбка;Сахар;Чипсы</t>
  </si>
  <si>
    <t>Чек_1904</t>
  </si>
  <si>
    <t>Лимон;Майонез;Пиво;Пряники;Рыбка;Чипсы</t>
  </si>
  <si>
    <t>Чек_1905</t>
  </si>
  <si>
    <t>Кола;Пицца;Сок;Соус 8;Сушёная рыба;Шоколад</t>
  </si>
  <si>
    <t>Чек_1906</t>
  </si>
  <si>
    <t>Сахар;Соус 20</t>
  </si>
  <si>
    <t>Чек_1907</t>
  </si>
  <si>
    <t>Детское масло;Мед;Мешки для мусора;Яйца</t>
  </si>
  <si>
    <t>Чек_1908</t>
  </si>
  <si>
    <t>Кола;Майонез;Орехи;Пицца;Уксус;Хлопья;Чипсы</t>
  </si>
  <si>
    <t>Чек_1909</t>
  </si>
  <si>
    <t>Детское мыло;Детское питание;Кофе;Молоко;Печенье;Подгузники;Помидоры;Сахар;Сушёная рыба;Сыр;Хлеб;Яйца</t>
  </si>
  <si>
    <t>Чек_1910</t>
  </si>
  <si>
    <t>Колбаса;Пряники;Хлопья</t>
  </si>
  <si>
    <t>Чек_1911</t>
  </si>
  <si>
    <t>Кола;Пицца;Сок;Чипсы;Яйца</t>
  </si>
  <si>
    <t>Чек_1912</t>
  </si>
  <si>
    <t>Майонез;Молоко;Сыр;Хлеб;Энергетик</t>
  </si>
  <si>
    <t>Чек_1913</t>
  </si>
  <si>
    <t>Говядина;Салфетки</t>
  </si>
  <si>
    <t>Чек_1914</t>
  </si>
  <si>
    <t>Молоко;Паста 7;Продукт 5;Сок</t>
  </si>
  <si>
    <t>Чек_1915</t>
  </si>
  <si>
    <t>Кетчуп;Кола;Мешки для мусора;Сыр</t>
  </si>
  <si>
    <t>Чек_1916</t>
  </si>
  <si>
    <t>Капучино;Сыр;Творог;Уксус</t>
  </si>
  <si>
    <t>Чек_1917</t>
  </si>
  <si>
    <t>Детское масло;Молоко;Сыр;Хлеб</t>
  </si>
  <si>
    <t>Чек_1918</t>
  </si>
  <si>
    <t>Кола;Молоко;Напиток 21;Сок апельсиновый;Сушёная рыба;Сыр;Хлеб;Шоколад</t>
  </si>
  <si>
    <t>Чек_1919</t>
  </si>
  <si>
    <t>Вода;Молоко;Сок апельсиновый</t>
  </si>
  <si>
    <t>Чек_1920</t>
  </si>
  <si>
    <t>Ветчина;Кола;Курица;Сок</t>
  </si>
  <si>
    <t>Чек_1921</t>
  </si>
  <si>
    <t>Йогурт;Кола;Колбаса;Молоко</t>
  </si>
  <si>
    <t>Чек_1922</t>
  </si>
  <si>
    <t>Детское питание;Кофе;Лимон;Овсянка;Печенье;Подгузники;Сахар</t>
  </si>
  <si>
    <t>Чек_1923</t>
  </si>
  <si>
    <t>Молоко;Сок;Хлопья</t>
  </si>
  <si>
    <t>Чек_1924</t>
  </si>
  <si>
    <t>Детское мыло;Лимон;Мед;Молоко;Соус 2</t>
  </si>
  <si>
    <t>Чек_1925</t>
  </si>
  <si>
    <t>Кофе;Молоко;Печенье;Сахар;Сыр;Хлеб</t>
  </si>
  <si>
    <t>Чек_1926</t>
  </si>
  <si>
    <t>Паста 13;Рыбка;Салат 6;Сок</t>
  </si>
  <si>
    <t>Чек_1927</t>
  </si>
  <si>
    <t>Капучино;Колбаса;Лимон;Пряники;Чай</t>
  </si>
  <si>
    <t>Чек_1928</t>
  </si>
  <si>
    <t>Замороженные пельмени;Колбаса;Молоко;Печенье;Рыбка;Сок апельсиновый</t>
  </si>
  <si>
    <t>Чек_1929</t>
  </si>
  <si>
    <t>Колбаса;Сливки;Сыр</t>
  </si>
  <si>
    <t>Чек_1930</t>
  </si>
  <si>
    <t>Детское питание;Молоко;Сок апельсиновый;Сыр;Хлеб;Хлопья</t>
  </si>
  <si>
    <t>Чек_1931</t>
  </si>
  <si>
    <t>Кофе;Мед;Печенье;Сахар;Свинина;Сливки;Чеснок</t>
  </si>
  <si>
    <t>Чек_1932</t>
  </si>
  <si>
    <t>Батон;Молоко;Сок апельсиновый;Хлопья</t>
  </si>
  <si>
    <t>Чек_1933</t>
  </si>
  <si>
    <t>Вода;Мед;Сок;Хлопья</t>
  </si>
  <si>
    <t>Чек_1934</t>
  </si>
  <si>
    <t>Кетчуп;Колбаса;Минеральная вода;Продукт 17;Свинина;Сок</t>
  </si>
  <si>
    <t>Чек_1935</t>
  </si>
  <si>
    <t>Лимон;Сок</t>
  </si>
  <si>
    <t>Чек_1936</t>
  </si>
  <si>
    <t>Напиток 3;Продукт 5;Сухарики;Творог;Яйца</t>
  </si>
  <si>
    <t>Чек_1937</t>
  </si>
  <si>
    <t>Детское питание;Овсянка;Стейк;Сыр</t>
  </si>
  <si>
    <t>Чек_1938</t>
  </si>
  <si>
    <t>Вода;Печенье</t>
  </si>
  <si>
    <t>Чек_1939</t>
  </si>
  <si>
    <t>Кефир;Хлопья</t>
  </si>
  <si>
    <t>Чек_1940</t>
  </si>
  <si>
    <t>Кола;Колбаса;Кофе;Лук;Печенье;Пицца;Сахар;Чипсы</t>
  </si>
  <si>
    <t>Чек_1941</t>
  </si>
  <si>
    <t>Молоко;Хлеб;Энергетик</t>
  </si>
  <si>
    <t>Чек_1942</t>
  </si>
  <si>
    <t>Лимон;Майонез;Пряники;Снэки рыбные;Чай</t>
  </si>
  <si>
    <t>Чек_1943</t>
  </si>
  <si>
    <t>Ветчина;Вода;Детское питание;Орехи;Сахар;Снеки сыр;Яйца</t>
  </si>
  <si>
    <t>Чек_1944</t>
  </si>
  <si>
    <t>Морковь;Огурцы;Уксус</t>
  </si>
  <si>
    <t>Чек_1945</t>
  </si>
  <si>
    <t>Лимон;Морковь;Напиток 21;Пиво;Рыбка;Хлопья;Чипсы</t>
  </si>
  <si>
    <t>Чек_1946</t>
  </si>
  <si>
    <t>Детское питание;Майонез;Подгузники;Продукт 17;Сливки</t>
  </si>
  <si>
    <t>Чек_1947</t>
  </si>
  <si>
    <t>Детское питание;Колбаса;Молоко;Сыр</t>
  </si>
  <si>
    <t>Чек_1948</t>
  </si>
  <si>
    <t>Детское питание;Сыр</t>
  </si>
  <si>
    <t>Чек_1949</t>
  </si>
  <si>
    <t>Подгузники;Свинина</t>
  </si>
  <si>
    <t>Чек_1950</t>
  </si>
  <si>
    <t>Кукурузные палочки;Мед;Орехи;Пицца;Сливки;Яблоки;Яйца</t>
  </si>
  <si>
    <t>Чек_1951</t>
  </si>
  <si>
    <t>Детское мыло;Соевый соус;Сок;Чипсы;Шоколад</t>
  </si>
  <si>
    <t>Чек_1952</t>
  </si>
  <si>
    <t>Колбаса;Паста 19;Продукт 11;Снеки сыр</t>
  </si>
  <si>
    <t>Чек_1953</t>
  </si>
  <si>
    <t>Вода;Кофе;Лимон;Минеральная вода;Печенье;Рыбка;Сахар</t>
  </si>
  <si>
    <t>Чек_1954</t>
  </si>
  <si>
    <t>Чек_1955</t>
  </si>
  <si>
    <t>Майонез;Напиток 15;Рыбка</t>
  </si>
  <si>
    <t>Чек_1956</t>
  </si>
  <si>
    <t>Бананы;Пряники</t>
  </si>
  <si>
    <t>Чек_1957</t>
  </si>
  <si>
    <t>Булочка;Закуска 4;Майонез;Мешки для мусора</t>
  </si>
  <si>
    <t>Чек_1958</t>
  </si>
  <si>
    <t>Вода;Печенье;Растительное масло</t>
  </si>
  <si>
    <t>Чек_1959</t>
  </si>
  <si>
    <t>Кофе;Круассан;Мюсли;Печенье;Сахар</t>
  </si>
  <si>
    <t>Чек_1960</t>
  </si>
  <si>
    <t>Детское мыло;Кола;Лимон;Мед;Печенье;Пицца;Пряники;Чай;Чипсы</t>
  </si>
  <si>
    <t>Чек_1961</t>
  </si>
  <si>
    <t>Замороженные овощи;Овсянка;Пиво;Рыбка;Снеки сыр;Чипсы</t>
  </si>
  <si>
    <t>Чек_1962</t>
  </si>
  <si>
    <t>Молоко;Продукт 5;Сгущенка;Яйца</t>
  </si>
  <si>
    <t>Чек_1963</t>
  </si>
  <si>
    <t>Молоко;Салат 6;Сахар;Сыр;Хлеб</t>
  </si>
  <si>
    <t>Чек_1964</t>
  </si>
  <si>
    <t>Подгузники;Сахар;Сушёная рыба</t>
  </si>
  <si>
    <t>Чек_1965</t>
  </si>
  <si>
    <t>Замороженные пельмени;Пиво;Рыбка;Чай зелёный;Чипсы</t>
  </si>
  <si>
    <t>Чек_1966</t>
  </si>
  <si>
    <t>Лимон;Пиво;Пряники;Рыбка;Салат 18;Чай;Чипсы;Яйца</t>
  </si>
  <si>
    <t>Чек_1967</t>
  </si>
  <si>
    <t>Курица;Мед;Орехи</t>
  </si>
  <si>
    <t>Чек_1968</t>
  </si>
  <si>
    <t>Кола;Майонез;Молоко;Пицца;Снеки сыр;Сыр;Хлеб;Чипсы</t>
  </si>
  <si>
    <t>Чек_1969</t>
  </si>
  <si>
    <t>Замороженные пельмени;Пряники;Энергетик</t>
  </si>
  <si>
    <t>Чек_1970</t>
  </si>
  <si>
    <t>Детское мыло;Лимон;Печенье;Сливки;Чипсы</t>
  </si>
  <si>
    <t>Чек_1971</t>
  </si>
  <si>
    <t>Ветчина;Детское масло;Моющее средство;Хлопья</t>
  </si>
  <si>
    <t>Чек_1972</t>
  </si>
  <si>
    <t>Детское мыло;Продукт 11;Продукт 5;Сыр;Шоколад</t>
  </si>
  <si>
    <t>Чек_1973</t>
  </si>
  <si>
    <t>Детское питание;Печенье;Подгузники;Свинина</t>
  </si>
  <si>
    <t>Чек_1974</t>
  </si>
  <si>
    <t>Мюсли;Напиток 15;Орехи;Пиво;Рыбка;Хлопья;Чипсы</t>
  </si>
  <si>
    <t>Чек_1975</t>
  </si>
  <si>
    <t>Ветчина;Снеки сыр;Соус 8;Сушёная рыба;Хлопья;Чипсы</t>
  </si>
  <si>
    <t>Чек_1976</t>
  </si>
  <si>
    <t>Молоко;Салфетки;Свинина;Чипсы;Яйца</t>
  </si>
  <si>
    <t>Чек_1977</t>
  </si>
  <si>
    <t>Паста 13;Сгущенка;Снеки сыр;Стейк;Чипсы</t>
  </si>
  <si>
    <t>Чек_1978</t>
  </si>
  <si>
    <t>Молоко;Снэки рыбные</t>
  </si>
  <si>
    <t>Чек_1979</t>
  </si>
  <si>
    <t>Лимон;Соус 2;Энергетик</t>
  </si>
  <si>
    <t>Чек_1980</t>
  </si>
  <si>
    <t>Кола;Рыбка</t>
  </si>
  <si>
    <t>Чек_1981</t>
  </si>
  <si>
    <t>Вода;Лимон;Мед;Овсянка;Пиво;Пряники;Рыбка;Чай;Чипсы</t>
  </si>
  <si>
    <t>Чек_1982</t>
  </si>
  <si>
    <t>Багет;Детское питание;Салфетки;Снеки сыр</t>
  </si>
  <si>
    <t>Чек_1983</t>
  </si>
  <si>
    <t>Детское питание;Колбаса;Орехи</t>
  </si>
  <si>
    <t>Чек_1984</t>
  </si>
  <si>
    <t>Мед;Молоко;Орехи;Помидоры;Снэки рыбные;Сыр;Чай зелёный</t>
  </si>
  <si>
    <t>Чек_1985</t>
  </si>
  <si>
    <t>Кола;Пиво;Пряники;Рыбка;Сок апельсиновый;Чай;Чипсы</t>
  </si>
  <si>
    <t>Чек_1986</t>
  </si>
  <si>
    <t>Кукурузные палочки;Пряники;Соус 2;Туалетная бумага;Чай</t>
  </si>
  <si>
    <t>Чек_1987</t>
  </si>
  <si>
    <t>Пиво;Сок апельсиновый;Чеснок</t>
  </si>
  <si>
    <t>Чек_1988</t>
  </si>
  <si>
    <t>Кетчуп;Паста 19;Снэки рыбные;Сок</t>
  </si>
  <si>
    <t>Чек_1989</t>
  </si>
  <si>
    <t>Багет;Продукт 5;Сушёная рыба</t>
  </si>
  <si>
    <t>Чек_1990</t>
  </si>
  <si>
    <t>Багет;Колбаса;Помидоры</t>
  </si>
  <si>
    <t>Чек_1991</t>
  </si>
  <si>
    <t>Вода;Майонез;Молоко;Пиво;Рыбка;Чипсы;Шоколад</t>
  </si>
  <si>
    <t>Чек_1992</t>
  </si>
  <si>
    <t>Детское питание;Кетчуп;Паста 7;Подгузники;Соевый соус;Сок апельсиновый</t>
  </si>
  <si>
    <t>Чек_1993</t>
  </si>
  <si>
    <t>Детское питание;Закуска 22;Кетчуп</t>
  </si>
  <si>
    <t>Чек_1994</t>
  </si>
  <si>
    <t>Мед;Растительное масло;Хлопья</t>
  </si>
  <si>
    <t>Чек_1995</t>
  </si>
  <si>
    <t>Кофе;Орехи;Печенье;Пиво;Рыбка;Чипсы</t>
  </si>
  <si>
    <t>Чек_1996</t>
  </si>
  <si>
    <t>Молоко;Снэки рыбные;Яйца</t>
  </si>
  <si>
    <t>Чек_1997</t>
  </si>
  <si>
    <t>Вода;Молоко;Напиток 15;Сок;Сухарики</t>
  </si>
  <si>
    <t>Чек_1998</t>
  </si>
  <si>
    <t>Колбаса;Лимон;Мед;Сок апельсиновый</t>
  </si>
  <si>
    <t>Чек_1999</t>
  </si>
  <si>
    <t>Закуска 4;Напиток 9;Салат 6;Сок</t>
  </si>
  <si>
    <t>Чек_2000</t>
  </si>
  <si>
    <t>Колбаса;Паста 13;Салат 12;Соевый соус</t>
  </si>
  <si>
    <t>Чек_2001</t>
  </si>
  <si>
    <t>Вода;Кола;Молоко;Пицца;Сыр;Уксус;Хлеб;Чипсы;Яйца</t>
  </si>
  <si>
    <t>Чек_2002</t>
  </si>
  <si>
    <t>Кетчуп;Молоко</t>
  </si>
  <si>
    <t>Чек_2003</t>
  </si>
  <si>
    <t>Мед;Мороженое палочки</t>
  </si>
  <si>
    <t>Чек_2004</t>
  </si>
  <si>
    <t>Детское питание;Мешки для мусора;Напиток 21;Пицца;Пряники;Чипсы</t>
  </si>
  <si>
    <t>Чек_2005</t>
  </si>
  <si>
    <t>Колбаса;Майонез</t>
  </si>
  <si>
    <t>Чек_2006</t>
  </si>
  <si>
    <t>Багет;Бананы;Напиток 21;Шоколад</t>
  </si>
  <si>
    <t>Чек_2007</t>
  </si>
  <si>
    <t>Детское питание;Закуска 10;Соус 14;Чипсы</t>
  </si>
  <si>
    <t>Чек_2008</t>
  </si>
  <si>
    <t>Лимон;Напиток 9;Пряники;Сливки;Чай</t>
  </si>
  <si>
    <t>Чек_2009</t>
  </si>
  <si>
    <t>Майонез;Сливки;Чай зелёный;Энергетик;Яйца</t>
  </si>
  <si>
    <t>Чек_2010</t>
  </si>
  <si>
    <t>Мед;Подгузники;Рыбка;Сливки</t>
  </si>
  <si>
    <t>Чек_2011</t>
  </si>
  <si>
    <t>Йогурт;Мед</t>
  </si>
  <si>
    <t>Чек_2012</t>
  </si>
  <si>
    <t>Детское питание;Кетчуп;Майонез;Пиво;Подгузники;Продукт 17;Рыбка;Сок апельсиновый;Чипсы</t>
  </si>
  <si>
    <t>Чек_2013</t>
  </si>
  <si>
    <t>Детское питание;Подгузники;Пряники;Сок</t>
  </si>
  <si>
    <t>Чек_2014</t>
  </si>
  <si>
    <t>Ветчина;Детское питание;Напиток 3;Подгузники;Снэки рыбные;Хлопья</t>
  </si>
  <si>
    <t>Чек_2015</t>
  </si>
  <si>
    <t>Ветчина;Детское питание;Лимон;Молоко;Напиток 21;Подгузники;Сахар;Сыр;Хлеб</t>
  </si>
  <si>
    <t>Чек_2016</t>
  </si>
  <si>
    <t>Детское масло;Колбаса;Пиво;Рыбка;Чипсы;Шоколад</t>
  </si>
  <si>
    <t>Чек_2017</t>
  </si>
  <si>
    <t>Апельсины;Колбаса;Минеральная вода;Сахар;Яйца</t>
  </si>
  <si>
    <t>Чек_2018</t>
  </si>
  <si>
    <t>Кола;Майонез;Моющее средство;Чипсы</t>
  </si>
  <si>
    <t>Чек_2019</t>
  </si>
  <si>
    <t>Вода;Пиво;Рыбка;Сливки</t>
  </si>
  <si>
    <t>Чек_2020</t>
  </si>
  <si>
    <t>Кофе;Лимон;Орехи;Печенье;Продукт 5;Сахар</t>
  </si>
  <si>
    <t>Чек_2021</t>
  </si>
  <si>
    <t>Детское питание;Туалетная бумага;Яйца</t>
  </si>
  <si>
    <t>Чек_2022</t>
  </si>
  <si>
    <t>Вода;Капучино;Соус 14;Хлопья</t>
  </si>
  <si>
    <t>Чек_2023</t>
  </si>
  <si>
    <t>Молоко;Орехи;Продукт 17;Сыр;Хлеб</t>
  </si>
  <si>
    <t>Чек_2024</t>
  </si>
  <si>
    <t>Кетчуп;Кофе;Лимон;Печенье;Сметана;Энергетик</t>
  </si>
  <si>
    <t>Чек_2025</t>
  </si>
  <si>
    <t>Детское питание;Кетчуп;Морковь;Напиток 3;Продукт 11;Сушёная рыба</t>
  </si>
  <si>
    <t>Чек_2026</t>
  </si>
  <si>
    <t>Батон;Орехи;Печенье;Пиво;Рыбка;Сливки;Соус 8;Чипсы</t>
  </si>
  <si>
    <t>Чек_2027</t>
  </si>
  <si>
    <t>Курица;Майонез;Хлопья</t>
  </si>
  <si>
    <t>Чек_2028</t>
  </si>
  <si>
    <t>Майонез;Сок</t>
  </si>
  <si>
    <t>Чек_2029</t>
  </si>
  <si>
    <t>Закуска 4;Кофе;Круассан;Молоко;Сахар;Сыр;Хлеб</t>
  </si>
  <si>
    <t>Чек_2030</t>
  </si>
  <si>
    <t>Сухарики;Сыр;Шоколад</t>
  </si>
  <si>
    <t>Чек_2031</t>
  </si>
  <si>
    <t>Детское питание;Кофе;Печенье;Подгузники;Сахар;Снеки сыр</t>
  </si>
  <si>
    <t>Чек_2032</t>
  </si>
  <si>
    <t>Кофе;Лимон;Печенье;Пряники;Сахар;Чай;Шоколад</t>
  </si>
  <si>
    <t>Чек_2033</t>
  </si>
  <si>
    <t>Минеральная вода;Пиво;Рыбка;Сметана;Сок апельсиновый;Чипсы</t>
  </si>
  <si>
    <t>Чек_2034</t>
  </si>
  <si>
    <t>Детское масло;Кетчуп;Мед;Сливки;Творог;Энергетик</t>
  </si>
  <si>
    <t>Чек_2035</t>
  </si>
  <si>
    <t>Свинина;Сок;Сок апельсиновый</t>
  </si>
  <si>
    <t>Чек_2036</t>
  </si>
  <si>
    <t>Вода;Колбаса</t>
  </si>
  <si>
    <t>Чек_2037</t>
  </si>
  <si>
    <t>Печенье;Пряники;Энергетик</t>
  </si>
  <si>
    <t>Чек_2038</t>
  </si>
  <si>
    <t>Кола;Пицца</t>
  </si>
  <si>
    <t>Чек_2039</t>
  </si>
  <si>
    <t>Булочка;Кола;Минеральная вода;Моющее средство;Пицца;Пряники;Чай;Чипсы</t>
  </si>
  <si>
    <t>Чек_2040</t>
  </si>
  <si>
    <t>Сок апельсиновый;Энергетик</t>
  </si>
  <si>
    <t>Чек_2041</t>
  </si>
  <si>
    <t>Вода;Напиток 15;Стейк</t>
  </si>
  <si>
    <t>Чек_2042</t>
  </si>
  <si>
    <t>Лимон;Мороженое палочки;Сухарики;Шоколад;Яйца</t>
  </si>
  <si>
    <t>Чек_2043</t>
  </si>
  <si>
    <t>Йогурт;Колбаса;Майонез;Сливки;Чипсы</t>
  </si>
  <si>
    <t>Чек_2044</t>
  </si>
  <si>
    <t>Детское питание;Подгузники;Снеки сыр;Сыр</t>
  </si>
  <si>
    <t>Чек_2045</t>
  </si>
  <si>
    <t>Замороженные пельмени;Продукт 5;Рыбка;Сыр</t>
  </si>
  <si>
    <t>Чек_2046</t>
  </si>
  <si>
    <t>Напиток 21;Салфетки;Сок;Хлопья</t>
  </si>
  <si>
    <t>Чек_2047</t>
  </si>
  <si>
    <t>Кофе;Печенье;Рыбка;Сахар;Сливки</t>
  </si>
  <si>
    <t>Чек_2048</t>
  </si>
  <si>
    <t>Пряники;Сливки;Снеки сыр;Сухарики;Чипсы</t>
  </si>
  <si>
    <t>Чек_2049</t>
  </si>
  <si>
    <t>Майонез;Молоко;Сливки;Сыр;Хлеб</t>
  </si>
  <si>
    <t>Чек_2050</t>
  </si>
  <si>
    <t>Кетчуп;Кола;Молоко;Сок апельсиновый;Сыр;Хлеб;Хлопья</t>
  </si>
  <si>
    <t>Чек_2051</t>
  </si>
  <si>
    <t>Лаваш;Печенье;Продукт 11;Свинина;Сушёная рыба;Сыр;Хлопья</t>
  </si>
  <si>
    <t>Чек_2052</t>
  </si>
  <si>
    <t>Ветчина;Колбаса;Кофе;Печенье;Сахар;Сыр;Шоколад</t>
  </si>
  <si>
    <t>Чек_2053</t>
  </si>
  <si>
    <t>Детское питание;Замороженные пельмени;Лимон;Печенье;Подгузники</t>
  </si>
  <si>
    <t>Чек_2054</t>
  </si>
  <si>
    <t>Печенье;Сгущенка;Творог</t>
  </si>
  <si>
    <t>Чек_2055</t>
  </si>
  <si>
    <t>Кола;Пиво;Пицца;Рыбка;Соус 20;Чай зелёный;Чипсы</t>
  </si>
  <si>
    <t>Чек_2056</t>
  </si>
  <si>
    <t>Детское питание;Кетчуп;Напиток 21;Сахар;Яйца</t>
  </si>
  <si>
    <t>Чек_2057</t>
  </si>
  <si>
    <t>Йогурт;Напиток 3;Пряники;Сахар;Сок апельсиновый;Чай</t>
  </si>
  <si>
    <t>Чек_2058</t>
  </si>
  <si>
    <t>Кола;Лимон;Печенье;Пицца;Продукт 11;Пряники;Снэки рыбные;Сыр;Чай;Чипсы</t>
  </si>
  <si>
    <t>Чек_2059</t>
  </si>
  <si>
    <t>Детское питание;Кофе;Мороженое палочки;Печенье;Сахар;Снэки рыбные;Сыр;Творог</t>
  </si>
  <si>
    <t>Чек_2060</t>
  </si>
  <si>
    <t>Кола;Пиво;Пицца;Пряники;Рыбка;Сливки;Чипсы</t>
  </si>
  <si>
    <t>Чек_2061</t>
  </si>
  <si>
    <t>Минеральная вода;Сок;Сок апельсиновый;Сыр;Хлопья</t>
  </si>
  <si>
    <t>Чек_2062</t>
  </si>
  <si>
    <t>Сок апельсиновый;Чай зелёный</t>
  </si>
  <si>
    <t>Чек_2063</t>
  </si>
  <si>
    <t>Детское питание;Мед;Яйца</t>
  </si>
  <si>
    <t>Чек_2064</t>
  </si>
  <si>
    <t>Ветчина;Майонез;Рыбка;Чеснок</t>
  </si>
  <si>
    <t>Чек_2065</t>
  </si>
  <si>
    <t>Говядина;Молоко;Орехи;Рыбка;Шоколад</t>
  </si>
  <si>
    <t>Чек_2066</t>
  </si>
  <si>
    <t>Ветчина;Кефир;Напиток 3;Паста 19;Сыр;Хлеб;Шоколад</t>
  </si>
  <si>
    <t>Чек_2067</t>
  </si>
  <si>
    <t>Детское питание;Лимон;Мед;Печенье;Пряники;Салат 6;Соус 14;Чай;Шоколад</t>
  </si>
  <si>
    <t>Чек_2068</t>
  </si>
  <si>
    <t>Продукт 5;Сливки</t>
  </si>
  <si>
    <t>Чек_2069</t>
  </si>
  <si>
    <t>Детское питание;Кетчуп;Моющее средство;Напиток 3;Помидоры;Яйца</t>
  </si>
  <si>
    <t>Чек_2070</t>
  </si>
  <si>
    <t>Закуска 16;Майонез;Сливки;Уксус</t>
  </si>
  <si>
    <t>Чек_2071</t>
  </si>
  <si>
    <t>Детское питание;Молоко;Овсянка;Пиво;Подгузники;Сок апельсиновый;Чипсы</t>
  </si>
  <si>
    <t>Чек_2072</t>
  </si>
  <si>
    <t>Ветчина;Кола;Мед;Сахар;Яйца</t>
  </si>
  <si>
    <t>Чек_2073</t>
  </si>
  <si>
    <t>Мед;Рыбка;Сгущенка;Снеки сыр;Соус 20;Чеснок</t>
  </si>
  <si>
    <t>Чек_2074</t>
  </si>
  <si>
    <t>Ветчина;Молоко;Паста 13;Соус 20;Сыр;Хлеб;Яйца</t>
  </si>
  <si>
    <t>Чек_2075</t>
  </si>
  <si>
    <t>Кетчуп;Пиво;Рыбка;Чипсы</t>
  </si>
  <si>
    <t>Чек_2076</t>
  </si>
  <si>
    <t>Бананы;Кефир;Колбаса;Кофе;Печенье;Сахар;Сливки;Сок;Стейк</t>
  </si>
  <si>
    <t>Чек_2077</t>
  </si>
  <si>
    <t>Кетчуп;Лимон;Пряники;Чай;Чипсы</t>
  </si>
  <si>
    <t>Чек_2078</t>
  </si>
  <si>
    <t>Ветчина;Майонез;Мороженое;Огурцы;Пряники;Рыбка</t>
  </si>
  <si>
    <t>Чек_2079</t>
  </si>
  <si>
    <t>Багет;Пиво;Продукт 17;Салфетки;Чипсы</t>
  </si>
  <si>
    <t>Чек_2080</t>
  </si>
  <si>
    <t>Детское питание;Лимон;Майонез;Паста 1;Подгузники;Уксус</t>
  </si>
  <si>
    <t>Чек_2081</t>
  </si>
  <si>
    <t>Апельсины;Капучино;Кола;Колбаса;Молоко;Пиво;Пицца;Рыбка;Чипсы</t>
  </si>
  <si>
    <t>Чек_2082</t>
  </si>
  <si>
    <t>Майонез;Молоко;Подгузники;Сок апельсиновый;Сушёная рыба;Творог;Шоколад</t>
  </si>
  <si>
    <t>Чек_2083</t>
  </si>
  <si>
    <t>Кола;Кофе;Лимон;Мороженое;Пицца;Пряники;Сахар;Соус 14;Соус 2;Чай;Чипсы</t>
  </si>
  <si>
    <t>Чек_2084</t>
  </si>
  <si>
    <t>Детское питание;Кофе;Минеральная вода;Молоко;Печенье;Сахар</t>
  </si>
  <si>
    <t>Чек_2085</t>
  </si>
  <si>
    <t>Булочка;Детское питание;Кола;Молоко;Пицца;Подгузники;Продукт 17;Салат 6;Творог;Чипсы</t>
  </si>
  <si>
    <t>Чек_2086</t>
  </si>
  <si>
    <t>Печенье;Пиво;Рыбка;Чеснок;Чипсы</t>
  </si>
  <si>
    <t>Чек_2087</t>
  </si>
  <si>
    <t>Чек_2088</t>
  </si>
  <si>
    <t>Детское питание;Закуска 22;Замороженные овощи;Мед;Подгузники;Пряники;Чипсы</t>
  </si>
  <si>
    <t>Чек_2089</t>
  </si>
  <si>
    <t>Детское питание;Кола;Лимон;Молоко;Печенье;Рыбка;Сыр;Хлеб</t>
  </si>
  <si>
    <t>Чек_2090</t>
  </si>
  <si>
    <t>Батон;Кофе;Молоко;Морковь;Сливки</t>
  </si>
  <si>
    <t>Чек_2091</t>
  </si>
  <si>
    <t>Закуска 10;Колбаса;Лимон;Печенье;Пряники;Чай</t>
  </si>
  <si>
    <t>Чек_2092</t>
  </si>
  <si>
    <t>Вода;Кетчуп;Кола;Пицца;Чипсы;Энергетик</t>
  </si>
  <si>
    <t>Чек_2093</t>
  </si>
  <si>
    <t>Детское питание;Пиво;Подгузники;Пряники;Рыбка;Сок;Сыр;Чай;Шоколад</t>
  </si>
  <si>
    <t>Чек_2094</t>
  </si>
  <si>
    <t>Соус 2;Творог</t>
  </si>
  <si>
    <t>Чек_2095</t>
  </si>
  <si>
    <t>Кетчуп;Сок</t>
  </si>
  <si>
    <t>Чек_2096</t>
  </si>
  <si>
    <t>Замороженные пельмени;Молоко;Сыр;Хлеб;Энергетик</t>
  </si>
  <si>
    <t>Чек_2097</t>
  </si>
  <si>
    <t>Детское питание;Кофе;Печенье;Пиво;Подгузники;Рыбка;Сахар;Сливки;Чипсы;Яйца</t>
  </si>
  <si>
    <t>Чек_2098</t>
  </si>
  <si>
    <t>Мешки для мусора;Чай зелёный</t>
  </si>
  <si>
    <t>Чек_2099</t>
  </si>
  <si>
    <t>Картофель;Кетчуп;Паста 19</t>
  </si>
  <si>
    <t>Чек_2100</t>
  </si>
  <si>
    <t>Детское питание;Кефир;Паста 19;Подгузники</t>
  </si>
  <si>
    <t>Чек_2101</t>
  </si>
  <si>
    <t>Кофе;Огурцы;Печенье;Сахар;Сок апельсиновый;Чай зелёный;Энергетик</t>
  </si>
  <si>
    <t>Чек_2102</t>
  </si>
  <si>
    <t>Детское масло;Кофе;Мед;Напиток 21;Сахар;Энергетик</t>
  </si>
  <si>
    <t>Чек_2103</t>
  </si>
  <si>
    <t>Батон;Лаваш</t>
  </si>
  <si>
    <t>Чек_2104</t>
  </si>
  <si>
    <t>Детское масло;Кола;Молоко;Пицца;Рыбка;Стейк;Сушёная рыба;Чипсы</t>
  </si>
  <si>
    <t>Чек_2105</t>
  </si>
  <si>
    <t>Молоко;Снэки рыбные;Сушёная рыба;Яйца</t>
  </si>
  <si>
    <t>Чек_2106</t>
  </si>
  <si>
    <t>Детское питание;Напиток 3;Печенье</t>
  </si>
  <si>
    <t>Чек_2107</t>
  </si>
  <si>
    <t>Сахар;Сок апельсиновый;Шоколад</t>
  </si>
  <si>
    <t>Чек_2108</t>
  </si>
  <si>
    <t>Йогурт;Молоко;Сок</t>
  </si>
  <si>
    <t>Чек_2109</t>
  </si>
  <si>
    <t>Закуска 4;Кофе;Печенье;Пиво;Рыбка;Сахар</t>
  </si>
  <si>
    <t>Чек_2110</t>
  </si>
  <si>
    <t>Закуска 4;Кофе;Майонез;Молоко;Печенье;Пиво;Сухарики;Чипсы</t>
  </si>
  <si>
    <t>Чек_2111</t>
  </si>
  <si>
    <t>Кола;Лимон;Пряники;Сыр</t>
  </si>
  <si>
    <t>Чек_2112</t>
  </si>
  <si>
    <t>Закуска 22;Кофе;Лимон;Печенье;Пряники;Салат 18;Сахар</t>
  </si>
  <si>
    <t>Чек_2113</t>
  </si>
  <si>
    <t>Закуска 10;Лимон;Пицца;Сахар;Чай;Чипсы</t>
  </si>
  <si>
    <t>Чек_2114</t>
  </si>
  <si>
    <t>Майонез;Рыбка;Сушёная рыба</t>
  </si>
  <si>
    <t>Чек_2115</t>
  </si>
  <si>
    <t>Моющее средство;Салат 18;Туалетная бумага</t>
  </si>
  <si>
    <t>Чек_2116</t>
  </si>
  <si>
    <t>Кофе;Минеральная вода;Печенье;Сахар</t>
  </si>
  <si>
    <t>Чек_2117</t>
  </si>
  <si>
    <t>Молоко;Печенье;Сливки;Сыр;Хлеб</t>
  </si>
  <si>
    <t>Чек_2118</t>
  </si>
  <si>
    <t>Детское питание;Курица;Лимон;Моющее средство;Сливки</t>
  </si>
  <si>
    <t>Чек_2119</t>
  </si>
  <si>
    <t>Горчица;Колбаса;Напиток 9;Сок апельсиновый;Яйца</t>
  </si>
  <si>
    <t>Чек_2120</t>
  </si>
  <si>
    <t>Детское питание;Рыбка;Сахар;Снэки рыбные</t>
  </si>
  <si>
    <t>Чек_2121</t>
  </si>
  <si>
    <t>Кола;Орехи;Пицца;Сыр;Чай зелёный;Чипсы</t>
  </si>
  <si>
    <t>Чек_2122</t>
  </si>
  <si>
    <t>Булочка;Мороженое палочки;Пряники;Стейк</t>
  </si>
  <si>
    <t>Чек_2123</t>
  </si>
  <si>
    <t>Ветчина;Колбаса;Молоко;Сушёная рыба;Энергетик</t>
  </si>
  <si>
    <t>Чек_2124</t>
  </si>
  <si>
    <t>Молоко;Пряники;Сушёная рыба;Хлеб;Шоколад</t>
  </si>
  <si>
    <t>Чек_2125</t>
  </si>
  <si>
    <t>Кола;Колбаса;Напиток 9;Пиво;Сливки;Чипсы;Яйца</t>
  </si>
  <si>
    <t>Чек_2126</t>
  </si>
  <si>
    <t>Кефир;Кола;Молоко;Пицца;Чипсы</t>
  </si>
  <si>
    <t>Чек_2127</t>
  </si>
  <si>
    <t>Морковь;Сливки;Хлопья;Шоколад</t>
  </si>
  <si>
    <t>Чек_2128</t>
  </si>
  <si>
    <t>Закуска 16;Лимон;Рыбка;Снеки сыр;Сок апельсиновый</t>
  </si>
  <si>
    <t>Чек_2129</t>
  </si>
  <si>
    <t>Кола;Пицца;Салат 6;Чипсы</t>
  </si>
  <si>
    <t>Чек_2130</t>
  </si>
  <si>
    <t>Паста 13;Рыбка</t>
  </si>
  <si>
    <t>Чек_2131</t>
  </si>
  <si>
    <t>Минеральная вода;Яйца</t>
  </si>
  <si>
    <t>Чек_2132</t>
  </si>
  <si>
    <t>Капучино;Лимон;Молоко;Пряники;Сметана;Чай;Энергетик</t>
  </si>
  <si>
    <t>Чек_2133</t>
  </si>
  <si>
    <t>Ветчина;Майонез;Минеральная вода;Помидоры;Сливки;Сок апельсиновый;Энергетик</t>
  </si>
  <si>
    <t>Чек_2134</t>
  </si>
  <si>
    <t>Ветчина;Детское питание;Лимон;Минеральная вода;Печенье;Пряники;Сыр;Чай</t>
  </si>
  <si>
    <t>Чек_2135</t>
  </si>
  <si>
    <t>Колбаса;Лимон;Мороженое палочки;Мюсли;Снэки рыбные</t>
  </si>
  <si>
    <t>Чек_2136</t>
  </si>
  <si>
    <t>Вода;Капучино;Кетчуп;Кукурузные палочки;Лимон;Пряники;Сахар;Чай</t>
  </si>
  <si>
    <t>Чек_2137</t>
  </si>
  <si>
    <t>Булочка;Мед;Соус 2;Творог</t>
  </si>
  <si>
    <t>Чек_2138</t>
  </si>
  <si>
    <t>Ветчина;Кофе;Лимон;Пиво;Рыбка;Сахар;Чипсы</t>
  </si>
  <si>
    <t>Чек_2139</t>
  </si>
  <si>
    <t>Напиток 15;Пицца;Сок;Хлопья;Чипсы;Шоколад</t>
  </si>
  <si>
    <t>Чек_2140</t>
  </si>
  <si>
    <t>Сметана;Сыр;Энергетик</t>
  </si>
  <si>
    <t>Чек_2141</t>
  </si>
  <si>
    <t>Детское масло;Детское питание;Подгузники;Свинина;Творог</t>
  </si>
  <si>
    <t>Чек_2142</t>
  </si>
  <si>
    <t>Мед;Мороженое палочки;Рыбка;Яйца</t>
  </si>
  <si>
    <t>Чек_2143</t>
  </si>
  <si>
    <t>Чек_2144</t>
  </si>
  <si>
    <t>Ветчина;Кола;Майонез;Орехи;Пицца;Чипсы</t>
  </si>
  <si>
    <t>Чек_2145</t>
  </si>
  <si>
    <t>Детское питание;Кетчуп;Кола;Кофе;Печенье;Подгузники;Салфетки;Сахар;Уксус</t>
  </si>
  <si>
    <t>Чек_2146</t>
  </si>
  <si>
    <t>Кетчуп;Колбаса;Молоко;Рыбка</t>
  </si>
  <si>
    <t>Чек_2147</t>
  </si>
  <si>
    <t>Лимон;Мед;Печенье;Пряники;Салат 6;Чай</t>
  </si>
  <si>
    <t>Чек_2148</t>
  </si>
  <si>
    <t>Морковь;Подгузники;Сгущенка;Снеки сыр</t>
  </si>
  <si>
    <t>Чек_2149</t>
  </si>
  <si>
    <t>Батон;Горчица;Кола;Мешки для мусора;Орехи</t>
  </si>
  <si>
    <t>Чек_2150</t>
  </si>
  <si>
    <t>Закуска 10;Майонез;Чипсы</t>
  </si>
  <si>
    <t>Чек_2151</t>
  </si>
  <si>
    <t>Ветчина;Замороженные овощи;Кофе;Печенье;Сахар;Стейк</t>
  </si>
  <si>
    <t>Чек_2152</t>
  </si>
  <si>
    <t>Бананы;Пряники;Сок апельсиновый</t>
  </si>
  <si>
    <t>Чек_2153</t>
  </si>
  <si>
    <t>Детское питание;Кола;Лаваш;Орехи;Пицца;Подгузники;Хлопья;Чипсы</t>
  </si>
  <si>
    <t>Чек_2154</t>
  </si>
  <si>
    <t>Батон;Булочка;Паста 19;Сливки;Сушёная рыба</t>
  </si>
  <si>
    <t>Чек_2155</t>
  </si>
  <si>
    <t>Замороженные овощи;Кукурузные палочки;Майонез;Минеральная вода;Продукт 11;Творог;Хлопья</t>
  </si>
  <si>
    <t>Чек_2156</t>
  </si>
  <si>
    <t>Горчица;Капучино;Лаваш;Орехи;Продукт 11;Сахар;Шоколад</t>
  </si>
  <si>
    <t>Чек_2157</t>
  </si>
  <si>
    <t>Закуска 10;Мед;Пряники;Шоколад</t>
  </si>
  <si>
    <t>Чек_2158</t>
  </si>
  <si>
    <t>Детское мыло;Кола;Пицца</t>
  </si>
  <si>
    <t>Чек_2159</t>
  </si>
  <si>
    <t>Говядина;Молоко;Энергетик;Яблоки</t>
  </si>
  <si>
    <t>Чек_2160</t>
  </si>
  <si>
    <t>Кола;Колбаса;Кукурузные палочки;Пицца;Рыбка;Соус 2;Чипсы</t>
  </si>
  <si>
    <t>Чек_2161</t>
  </si>
  <si>
    <t>Детское питание;Майонез;Морковь;Подгузники;Сливки;Шоколад</t>
  </si>
  <si>
    <t>Чек_2162</t>
  </si>
  <si>
    <t>Кетчуп;Лук;Помидоры;Сок</t>
  </si>
  <si>
    <t>Чек_2163</t>
  </si>
  <si>
    <t>Капучино;Молоко;Сахар;Сыр;Хлеб;Чеснок;Чипсы;Шоколад;Яйца</t>
  </si>
  <si>
    <t>Чек_2164</t>
  </si>
  <si>
    <t>Бананы;Кола;Молоко;Пряники;Сок;Сушёная рыба;Сыр;Хлеб;Шоколад</t>
  </si>
  <si>
    <t>Чек_2165</t>
  </si>
  <si>
    <t>Бананы;Детское питание;Кетчуп;Кола;Подгузники;Сок апельсиновый;Сухарики</t>
  </si>
  <si>
    <t>Чек_2166</t>
  </si>
  <si>
    <t>Детское питание;Кола;Пицца;Хлопья;Чипсы;Шоколад</t>
  </si>
  <si>
    <t>Чек_2167</t>
  </si>
  <si>
    <t>Кофе;Напиток 3;Печенье;Сахар;Сок апельсиновый;Творог;Яйца</t>
  </si>
  <si>
    <t>Чек_2168</t>
  </si>
  <si>
    <t>Вода;Детское питание;Курица;Минеральная вода</t>
  </si>
  <si>
    <t>Чек_2169</t>
  </si>
  <si>
    <t>Кетчуп;Кефир;Напиток 3;Орехи;Сухарики;Чипсы</t>
  </si>
  <si>
    <t>Чек_2170</t>
  </si>
  <si>
    <t>Кетчуп;Минеральная вода;Продукт 11;Сухарики</t>
  </si>
  <si>
    <t>Чек_2171</t>
  </si>
  <si>
    <t>Напиток 9;Помидоры;Рыбка;Сахар;Сухарики</t>
  </si>
  <si>
    <t>Чек_2172</t>
  </si>
  <si>
    <t>Продукт 5;Сок апельсиновый;Чипсы</t>
  </si>
  <si>
    <t>Чек_2173</t>
  </si>
  <si>
    <t>Капучино;Майонез;Продукт 17;Шоколад</t>
  </si>
  <si>
    <t>Чек_2174</t>
  </si>
  <si>
    <t>Чек_2175</t>
  </si>
  <si>
    <t>Замороженные пельмени;Колбаса;Лаваш;Лимон;Напиток 15;Пряники;Снеки сыр;Чай;Яйца</t>
  </si>
  <si>
    <t>Чек_2176</t>
  </si>
  <si>
    <t>Колбаса;Кофе;Мед;Печенье;Рыбка;Сахар;Сок</t>
  </si>
  <si>
    <t>Чек_2177</t>
  </si>
  <si>
    <t>Пряники;Яйца</t>
  </si>
  <si>
    <t>Чек_2178</t>
  </si>
  <si>
    <t>Ветчина;Печенье;Соус 2</t>
  </si>
  <si>
    <t>Чек_2179</t>
  </si>
  <si>
    <t>Круассан;Хлопья;Чай зелёный;Чипсы</t>
  </si>
  <si>
    <t>Чек_2180</t>
  </si>
  <si>
    <t>Печенье;Рыбка;Сливки;Туалетная бумага</t>
  </si>
  <si>
    <t>Чек_2181</t>
  </si>
  <si>
    <t>Апельсины;Детское питание;Круассан;Майонез;Подгузники;Сливки;Сок апельсиновый</t>
  </si>
  <si>
    <t>Чек_2182</t>
  </si>
  <si>
    <t>Апельсины;Ветчина;Напиток 15;Напиток 3</t>
  </si>
  <si>
    <t>Чек_2183</t>
  </si>
  <si>
    <t>Кола;Кофе;Лимон;Печенье;Пряники;Сахар;Снеки сыр;Соевый соус;Сок апельсиновый;Сушёная рыба;Сыр;Чай</t>
  </si>
  <si>
    <t>Чек_2184</t>
  </si>
  <si>
    <t>Булочка;Лимон;Пряники;Рыбка;Сок апельсиновый;Чай</t>
  </si>
  <si>
    <t>Чек_2185</t>
  </si>
  <si>
    <t>Кола;Мед;Молоко;Сок;Чипсы</t>
  </si>
  <si>
    <t>Чек_2186</t>
  </si>
  <si>
    <t>Кофе;Мороженое;Печенье;Сахар;Сливки;Снеки сыр</t>
  </si>
  <si>
    <t>Чек_2187</t>
  </si>
  <si>
    <t>Лимон;Молоко;Пиво;Пряники;Снэки рыбные;Сыр;Хлеб;Чай;Чипсы</t>
  </si>
  <si>
    <t>Чек_2188</t>
  </si>
  <si>
    <t>Багет;Ветчина;Молоко;Сушёная рыба</t>
  </si>
  <si>
    <t>Чек_2189</t>
  </si>
  <si>
    <t>Мед;Овсянка;Пиво;Рыбка;Снэки рыбные;Соус 2;Чипсы;Яйца</t>
  </si>
  <si>
    <t>Чек_2190</t>
  </si>
  <si>
    <t>Багет;Кетчуп;Кола;Лимон</t>
  </si>
  <si>
    <t>Чек_2191</t>
  </si>
  <si>
    <t>Печенье;Подгузники;Растительное масло;Рыбка</t>
  </si>
  <si>
    <t>Чек_2192</t>
  </si>
  <si>
    <t>Багет;Булочка;Моющее средство</t>
  </si>
  <si>
    <t>Чек_2193</t>
  </si>
  <si>
    <t>Лимон;Мед;Минеральная вода;Напиток 21;Салат 18;Энергетик</t>
  </si>
  <si>
    <t>Чек_2194</t>
  </si>
  <si>
    <t>Детское питание;Картофель;Подгузники;Туалетная бумага;Уксус</t>
  </si>
  <si>
    <t>Чек_2195</t>
  </si>
  <si>
    <t>Мешки для мусора;Сок апельсиновый</t>
  </si>
  <si>
    <t>Чек_2196</t>
  </si>
  <si>
    <t>Напиток 21;Сахар;Хлопья</t>
  </si>
  <si>
    <t>Чек_2197</t>
  </si>
  <si>
    <t>Бананы;Колбаса;Мед;Рыбка</t>
  </si>
  <si>
    <t>Чек_2198</t>
  </si>
  <si>
    <t>Йогурт;Кола;Майонез;Пицца;Снеки сыр</t>
  </si>
  <si>
    <t>Чек_2199</t>
  </si>
  <si>
    <t>Вода;Детское питание;Кола;Лимон;Молоко;Пряники;Сыр;Хлеб;Чай</t>
  </si>
  <si>
    <t>Чек_2200</t>
  </si>
  <si>
    <t>Замороженные пельмени;Колбаса;Лимон;Пряники;Чай;Шоколад</t>
  </si>
  <si>
    <t>Чек_2201</t>
  </si>
  <si>
    <t>Детское питание;Кола;Соус 20;Сыр;Яйца</t>
  </si>
  <si>
    <t>Чек_2202</t>
  </si>
  <si>
    <t>Печенье;Свинина;Снеки сыр</t>
  </si>
  <si>
    <t>Чек_2203</t>
  </si>
  <si>
    <t>Майонез;Мороженое палочки;Мюсли;Паста 19;Салат 12;Чипсы</t>
  </si>
  <si>
    <t>Чек_2204</t>
  </si>
  <si>
    <t>Рыбка;Сахар;Свинина;Сок апельсиновый</t>
  </si>
  <si>
    <t>Чек_2205</t>
  </si>
  <si>
    <t>Замороженные пельмени;Кола;Пиво;Пицца;Чипсы</t>
  </si>
  <si>
    <t>Чек_2206</t>
  </si>
  <si>
    <t>Пиво;Пряники;Чипсы</t>
  </si>
  <si>
    <t>Чек_2207</t>
  </si>
  <si>
    <t>Булочка;Горчица;Картофель;Кола;Салат 12;Хлопья;Чипсы</t>
  </si>
  <si>
    <t>Чек_2208</t>
  </si>
  <si>
    <t>Кофе;Майонез;Печенье;Хлопья</t>
  </si>
  <si>
    <t>Чек_2209</t>
  </si>
  <si>
    <t>Говядина;Кола;Орехи;Пицца;Продукт 5;Хлопья;Чипсы</t>
  </si>
  <si>
    <t>Чек_2210</t>
  </si>
  <si>
    <t>Лук;Пряники;Рыбка;Сухарики;Хлопья</t>
  </si>
  <si>
    <t>Чек_2211</t>
  </si>
  <si>
    <t>Кола;Кофе;Молоко;Печенье;Пицца;Сахар;Сыр;Хлеб;Чипсы</t>
  </si>
  <si>
    <t>Чек_2212</t>
  </si>
  <si>
    <t>Печенье;Продукт 11;Сливки;Сок</t>
  </si>
  <si>
    <t>Чек_2213</t>
  </si>
  <si>
    <t>Детское мыло;Лимон;Свинина;Чай зелёный</t>
  </si>
  <si>
    <t>Чек_2214</t>
  </si>
  <si>
    <t>Вода;Кола;Печенье;Пицца</t>
  </si>
  <si>
    <t>Чек_2215</t>
  </si>
  <si>
    <t>Мед;Паста 1;Пряники;Снэки рыбные;Чай</t>
  </si>
  <si>
    <t>Чек_2216</t>
  </si>
  <si>
    <t>Колбаса;Майонез;Хлопья</t>
  </si>
  <si>
    <t>Чек_2217</t>
  </si>
  <si>
    <t>Детское питание;Подгузники;Сахар</t>
  </si>
  <si>
    <t>Чек_2218</t>
  </si>
  <si>
    <t>Кола;Колбаса;Мешки для мусора;Минеральная вода;Печенье;Пицца;Чипсы</t>
  </si>
  <si>
    <t>Чек_2219</t>
  </si>
  <si>
    <t>Пиво;Пряники;Рыбка;Хлопья;Чипсы</t>
  </si>
  <si>
    <t>Чек_2220</t>
  </si>
  <si>
    <t>Молоко;Подгузники;Сок;Сок апельсиновый;Сыр;Хлеб;Чай</t>
  </si>
  <si>
    <t>Чек_2221</t>
  </si>
  <si>
    <t>Ветчина;Замороженные пельмени;Помидоры;Пряники;Сливки;Сыр</t>
  </si>
  <si>
    <t>Чек_2222</t>
  </si>
  <si>
    <t>Бананы;Детское питание;Закуска 4;Кетчуп;Минеральная вода;Напиток 15;Подгузники;Салат 6</t>
  </si>
  <si>
    <t>Чек_2223</t>
  </si>
  <si>
    <t>Кола;Овсянка;Пицца;Пряники;Сливки;Чипсы</t>
  </si>
  <si>
    <t>Чек_2224</t>
  </si>
  <si>
    <t>Батон;Ветчина;Капучино;Мороженое палочки;Растительное масло;Творог</t>
  </si>
  <si>
    <t>Чек_2225</t>
  </si>
  <si>
    <t>Ветчина;Вода;Молоко;Печенье;Сгущенка;Соус 14</t>
  </si>
  <si>
    <t>Чек_2226</t>
  </si>
  <si>
    <t>Закуска 16;Замороженные овощи;Колбаса;Майонез;Сыр</t>
  </si>
  <si>
    <t>Чек_2227</t>
  </si>
  <si>
    <t>Замороженные овощи;Напиток 3;Продукт 17</t>
  </si>
  <si>
    <t>Чек_2228</t>
  </si>
  <si>
    <t>Ветчина;Лимон;Майонез;Напиток 3;Рыбка;Соус 14</t>
  </si>
  <si>
    <t>Чек_2229</t>
  </si>
  <si>
    <t>Паста 19;Салат 18;Творог</t>
  </si>
  <si>
    <t>Чек_2230</t>
  </si>
  <si>
    <t>Апельсины;Батон;Детское питание;Лимон;Пиво;Рыбка;Снэки рыбные;Чипсы;Яблоки</t>
  </si>
  <si>
    <t>Чек_2231</t>
  </si>
  <si>
    <t>Вода;Молоко;Рыбка;Свинина</t>
  </si>
  <si>
    <t>Чек_2232</t>
  </si>
  <si>
    <t>Детское питание;Лаваш;Сливки;Соевый соус;Хлопья;Шоколад</t>
  </si>
  <si>
    <t>Чек_2233</t>
  </si>
  <si>
    <t>Майонез;Рыбка;Хлопья</t>
  </si>
  <si>
    <t>Чек_2234</t>
  </si>
  <si>
    <t>Ветчина;Мороженое;Сливки</t>
  </si>
  <si>
    <t>Чек_2235</t>
  </si>
  <si>
    <t>Бананы;Пряники;Снэки рыбные;Соевый соус;Шоколад</t>
  </si>
  <si>
    <t>Чек_2236</t>
  </si>
  <si>
    <t>Чек_2237</t>
  </si>
  <si>
    <t>Пряники;Сливки;Хлопья</t>
  </si>
  <si>
    <t>Чек_2238</t>
  </si>
  <si>
    <t>Кофе;Лимон;Печенье;Пиво;Рыбка;Сахар;Чипсы</t>
  </si>
  <si>
    <t>Чек_2239</t>
  </si>
  <si>
    <t>Майонез;Мед;Морковь;Паста 13</t>
  </si>
  <si>
    <t>Чек_2240</t>
  </si>
  <si>
    <t>Колбаса;Кофе;Огурцы;Печенье;Рыбка;Салфетки;Сахар;Сок апельсиновый;Сыр</t>
  </si>
  <si>
    <t>Чек_2241</t>
  </si>
  <si>
    <t>Детское масло;Минеральная вода;Паста 1;Пиво;Рыбка;Чай зелёный</t>
  </si>
  <si>
    <t>Чек_2242</t>
  </si>
  <si>
    <t>Горчица;Лимон;Мед;Паста 7;Сыр</t>
  </si>
  <si>
    <t>Чек_2243</t>
  </si>
  <si>
    <t>Детское питание;Моющее средство;Подгузники;Энергетик</t>
  </si>
  <si>
    <t>Чек_2244</t>
  </si>
  <si>
    <t>Детское питание;Кетчуп;Молоко;Подгузники;Сыр;Уксус</t>
  </si>
  <si>
    <t>Чек_2245</t>
  </si>
  <si>
    <t>Детское мыло;Детское питание;Подгузники;Сливки;Снеки сыр;Сухарики</t>
  </si>
  <si>
    <t>Чек_2246</t>
  </si>
  <si>
    <t>Кофе;Печенье;Сахар;Сок;Энергетик</t>
  </si>
  <si>
    <t>Чек_2247</t>
  </si>
  <si>
    <t>Сок апельсиновый;Сыр;Хлеб</t>
  </si>
  <si>
    <t>Чек_2248</t>
  </si>
  <si>
    <t>Кофе;Лук;Печенье;Сахар;Сушёная рыба;Чай зелёный</t>
  </si>
  <si>
    <t>Чек_2249</t>
  </si>
  <si>
    <t>Детское питание;Капучино;Молоко;Пицца;Подгузники;Продукт 11;Пряники;Хлопья;Чипсы</t>
  </si>
  <si>
    <t>Чек_2250</t>
  </si>
  <si>
    <t>Детское питание;Кофе;Лимон;Печенье;Пряники;Сахар;Чай;Яйца</t>
  </si>
  <si>
    <t>Чек_2251</t>
  </si>
  <si>
    <t>Капучино;Лаваш;Пиво;Рыбка;Сок апельсиновый;Соус 20;Чипсы</t>
  </si>
  <si>
    <t>Чек_2252</t>
  </si>
  <si>
    <t>Детское питание;Мед;Пиво;Растительное масло;Рыбка;Хлопья;Чипсы</t>
  </si>
  <si>
    <t>Чек_2253</t>
  </si>
  <si>
    <t>Кофе;Печенье;Салат 6;Сахар;Сливки</t>
  </si>
  <si>
    <t>Чек_2254</t>
  </si>
  <si>
    <t>Детское питание;Капучино;Лимон;Подгузники;Пряники;Соус 14;Чай</t>
  </si>
  <si>
    <t>Чек_2255</t>
  </si>
  <si>
    <t>Моющее средство;Сахар;Стейк</t>
  </si>
  <si>
    <t>Чек_2256</t>
  </si>
  <si>
    <t>Лук;Пиво;Рыбка;Чипсы</t>
  </si>
  <si>
    <t>Чек_2257</t>
  </si>
  <si>
    <t>Кола;Лимон;Пряники;Рыбка;Сок апельсиновый;Туалетная бумага;Чай</t>
  </si>
  <si>
    <t>Чек_2258</t>
  </si>
  <si>
    <t>Говядина;Кола;Молоко;Печенье;Пицца;Сок;Сыр;Хлеб</t>
  </si>
  <si>
    <t>Чек_2259</t>
  </si>
  <si>
    <t>Ветчина;Детское питание;Подгузники;Соус 14</t>
  </si>
  <si>
    <t>Чек_2260</t>
  </si>
  <si>
    <t>Йогурт;Сахар;Чипсы</t>
  </si>
  <si>
    <t>Чек_2261</t>
  </si>
  <si>
    <t>Овсянка;Сок;Сыр</t>
  </si>
  <si>
    <t>Чек_2262</t>
  </si>
  <si>
    <t>Ветчина;Чипсы</t>
  </si>
  <si>
    <t>Чек_2263</t>
  </si>
  <si>
    <t>Кола;Кофе;Молоко;Печенье;Рыбка;Сахар;Сыр;Хлеб</t>
  </si>
  <si>
    <t>Чек_2264</t>
  </si>
  <si>
    <t>Колбаса;Кофе;Печенье;Рыбка;Сахар;Яйца</t>
  </si>
  <si>
    <t>Чек_2265</t>
  </si>
  <si>
    <t>Кола;Майонез;Рыбка</t>
  </si>
  <si>
    <t>Чек_2266</t>
  </si>
  <si>
    <t>Кефир;Кола;Колбаса;Мороженое палочки;Напиток 3;Пицца;Снеки сыр;Сыр;Уксус;Хлеб;Чипсы</t>
  </si>
  <si>
    <t>Чек_2267</t>
  </si>
  <si>
    <t>Ветчина;Замороженные овощи;Морковь;Огурцы;Уксус;Чай зелёный;Яблоки</t>
  </si>
  <si>
    <t>Чек_2268</t>
  </si>
  <si>
    <t>Детское питание;Закуска 16;Кола;Минеральная вода;Свинина;Сок</t>
  </si>
  <si>
    <t>Чек_2269</t>
  </si>
  <si>
    <t>Багет;Кофе;Печенье;Пиво;Продукт 11;Рыбка;Салфетки;Сахар;Сливки;Чипсы</t>
  </si>
  <si>
    <t>Чек_2270</t>
  </si>
  <si>
    <t>Бананы;Молоко;Морковь;Энергетик</t>
  </si>
  <si>
    <t>Чек_2271</t>
  </si>
  <si>
    <t>Помидоры;Сахар</t>
  </si>
  <si>
    <t>Чек_2272</t>
  </si>
  <si>
    <t>Бананы;Продукт 17;Сок апельсиновый;Шоколад</t>
  </si>
  <si>
    <t>Чек_2273</t>
  </si>
  <si>
    <t>Закуска 10;Кола;Молоко;Пицца;Продукт 5;Чипсы</t>
  </si>
  <si>
    <t>Чек_2274</t>
  </si>
  <si>
    <t>Замороженные овощи;Кофе;Молоко;Печенье;Пряники;Сахар;Соус 14</t>
  </si>
  <si>
    <t>Чек_2275</t>
  </si>
  <si>
    <t>Детское питание;Кетчуп;Кола;Лимон;Молоко;Пицца;Снеки сыр;Сыр;Хлеб;Чипсы</t>
  </si>
  <si>
    <t>Чек_2276</t>
  </si>
  <si>
    <t>Багет;Детское мыло;Пиво;Пицца;Рыбка;Сок апельсиновый;Чипсы</t>
  </si>
  <si>
    <t>Чек_2277</t>
  </si>
  <si>
    <t>Детское питание;Подгузники;Продукт 11;Шоколад;Энергетик</t>
  </si>
  <si>
    <t>Чек_2278</t>
  </si>
  <si>
    <t>Пицца;Соус 20;Сыр;Хлеб;Чипсы</t>
  </si>
  <si>
    <t>Чек_2279</t>
  </si>
  <si>
    <t>Майонез;Продукт 5</t>
  </si>
  <si>
    <t>Чек_2280</t>
  </si>
  <si>
    <t>Кетчуп;Орехи;Сливки</t>
  </si>
  <si>
    <t>Чек_2281</t>
  </si>
  <si>
    <t>Детское мыло;Лук;Минеральная вода;Снеки сыр;Соус 2;Хлопья;Чипсы</t>
  </si>
  <si>
    <t>Чек_2282</t>
  </si>
  <si>
    <t>Замороженные овощи;Кетчуп;Лимон;Рыбка;Сахар;Хлопья;Чай;Чай зелёный</t>
  </si>
  <si>
    <t>Чек_2283</t>
  </si>
  <si>
    <t>Минеральная вода;Паста 7;Энергетик;Яйца</t>
  </si>
  <si>
    <t>Чек_2284</t>
  </si>
  <si>
    <t>Орехи;Растительное масло;Рыбка;Сахар;Шоколад</t>
  </si>
  <si>
    <t>Чек_2285</t>
  </si>
  <si>
    <t>Закуска 4;Напиток 9;Подгузники;Рыбка;Чипсы</t>
  </si>
  <si>
    <t>Чек_2286</t>
  </si>
  <si>
    <t>Колбаса;Молоко;Снэки рыбные;Сок апельсиновый;Сыр;Творог;Хлеб</t>
  </si>
  <si>
    <t>Чек_2287</t>
  </si>
  <si>
    <t>Батон;Продукт 17;Сахар;Сливки;Сыр;Хлеб</t>
  </si>
  <si>
    <t>Чек_2288</t>
  </si>
  <si>
    <t>Чек_2289</t>
  </si>
  <si>
    <t>Молоко;Салат 6;Сыр;Хлеб</t>
  </si>
  <si>
    <t>Чек_2290</t>
  </si>
  <si>
    <t>Кофе;Лимон;Печенье;Сахар;Сок апельсиновый</t>
  </si>
  <si>
    <t>Чек_2291</t>
  </si>
  <si>
    <t>Кетчуп;Печенье</t>
  </si>
  <si>
    <t>Чек_2292</t>
  </si>
  <si>
    <t>Ветчина;Печенье;Продукт 11;Снеки сыр</t>
  </si>
  <si>
    <t>Чек_2293</t>
  </si>
  <si>
    <t>Майонез</t>
  </si>
  <si>
    <t>Чек_2294</t>
  </si>
  <si>
    <t>Детское питание;Кукурузные палочки;Лимон;Чипсы</t>
  </si>
  <si>
    <t>Чек_2295</t>
  </si>
  <si>
    <t>Кофе;Лимон;Печенье;Сахар;Чай</t>
  </si>
  <si>
    <t>Чек_2296</t>
  </si>
  <si>
    <t>Майонез;Яйца</t>
  </si>
  <si>
    <t>Чек_2297</t>
  </si>
  <si>
    <t>Детское питание;Кетчуп;Мешки для мусора;Молоко;Печенье;Подгузники</t>
  </si>
  <si>
    <t>Чек_2298</t>
  </si>
  <si>
    <t>Багет;Детское масло;Кола;Пицца;Чипсы;Яблоки</t>
  </si>
  <si>
    <t>Чек_2299</t>
  </si>
  <si>
    <t>Ветчина;Пряники;Сметана;Туалетная бумага;Яйца</t>
  </si>
  <si>
    <t>Чек_2300</t>
  </si>
  <si>
    <t>Детское питание;Кола;Мед;Подгузники;Сушёная рыба;Уксус</t>
  </si>
  <si>
    <t>Чек_2301</t>
  </si>
  <si>
    <t>Кола;Кофе;Лимон;Мед;Печенье;Пицца;Сахар;Чипсы</t>
  </si>
  <si>
    <t>Чек_2302</t>
  </si>
  <si>
    <t>Йогурт;Пиво;Пряники;Рыбка;Хлопья;Чипсы</t>
  </si>
  <si>
    <t>Чек_2303</t>
  </si>
  <si>
    <t>Детское масло;Молоко;Напиток 15;Пиво;Рыбка;Сыр;Хлеб;Чипсы</t>
  </si>
  <si>
    <t>Чек_2304</t>
  </si>
  <si>
    <t>Апельсины;Вода;Закуска 16;Курица</t>
  </si>
  <si>
    <t>Чек_2305</t>
  </si>
  <si>
    <t>Вода;Колбаса;Лаваш;Сок</t>
  </si>
  <si>
    <t>Чек_2306</t>
  </si>
  <si>
    <t>Кола;Колбаса;Пиво;Пицца;Рыбка;Чипсы</t>
  </si>
  <si>
    <t>Чек_2307</t>
  </si>
  <si>
    <t>Апельсины;Кола;Чипсы</t>
  </si>
  <si>
    <t>Чек_2308</t>
  </si>
  <si>
    <t>Булочка;Колбаса;Шоколад</t>
  </si>
  <si>
    <t>Чек_2309</t>
  </si>
  <si>
    <t>Вода;Детское питание;Кола;Лимон;Пицца;Подгузники;Пряники;Чай;Чипсы</t>
  </si>
  <si>
    <t>Чек_2310</t>
  </si>
  <si>
    <t>Замороженные овощи;Колбаса;Кофе;Печенье;Сахар;Шоколад</t>
  </si>
  <si>
    <t>Чек_2311</t>
  </si>
  <si>
    <t>Лимон;Минеральная вода;Хлеб</t>
  </si>
  <si>
    <t>Чек_2312</t>
  </si>
  <si>
    <t>Детское питание;Молоко;Подгузники;Пряники;Сыр;Хлеб</t>
  </si>
  <si>
    <t>Чек_2313</t>
  </si>
  <si>
    <t>Молоко;Паста 1;Снеки сыр;Сухарики</t>
  </si>
  <si>
    <t>Чек_2314</t>
  </si>
  <si>
    <t>Йогурт;Колбаса;Курица;Молоко;Паста 13;Сушёная рыба;Уксус;Хлеб</t>
  </si>
  <si>
    <t>Чек_2315</t>
  </si>
  <si>
    <t>Горчица;Майонез;Сок</t>
  </si>
  <si>
    <t>Чек_2316</t>
  </si>
  <si>
    <t>Кола;Сок</t>
  </si>
  <si>
    <t>Чек_2317</t>
  </si>
  <si>
    <t>Закуска 10;Замороженные овощи;Кофе;Печенье;Пиво;Пряники;Рыбка;Сахар;Чипсы</t>
  </si>
  <si>
    <t>Чек_2318</t>
  </si>
  <si>
    <t>Говядина;Минеральная вода;Мороженое палочки;Сыр</t>
  </si>
  <si>
    <t>Чек_2319</t>
  </si>
  <si>
    <t>Кола;Мед;Паста 19;Печенье</t>
  </si>
  <si>
    <t>Чек_2320</t>
  </si>
  <si>
    <t>Напиток 21;Пиво;Пряники;Рыбка;Сливки;Уксус;Яйца</t>
  </si>
  <si>
    <t>Чек_2321</t>
  </si>
  <si>
    <t>Кола;Лимон;Мороженое палочки;Пряники;Сушёная рыба;Чай;Шоколад</t>
  </si>
  <si>
    <t>Чек_2322</t>
  </si>
  <si>
    <t>Апельсины;Капучино;Кола;Молоко;Мороженое палочки;Пицца;Хлопья</t>
  </si>
  <si>
    <t>Чек_2323</t>
  </si>
  <si>
    <t>Лимон;Паста 13;Снэки рыбные</t>
  </si>
  <si>
    <t>Чек_2324</t>
  </si>
  <si>
    <t>Детское питание;Паста 19;Подгузники;Сок апельсиновый</t>
  </si>
  <si>
    <t>Чек_2325</t>
  </si>
  <si>
    <t>Детское питание;Закуска 16;Капучино;Майонез;Подгузники;Шоколад</t>
  </si>
  <si>
    <t>Чек_2326</t>
  </si>
  <si>
    <t>Ветчина;Детское мыло;Капучино;Напиток 15;Напиток 3;Сыр;Хлеб</t>
  </si>
  <si>
    <t>Чек_2327</t>
  </si>
  <si>
    <t>Детское питание;Мед;Молоко;Подгузники;Сок</t>
  </si>
  <si>
    <t>Чек_2328</t>
  </si>
  <si>
    <t>Продукт 5;Снеки сыр;Сок</t>
  </si>
  <si>
    <t>Чек_2329</t>
  </si>
  <si>
    <t>Детское масло;Сахар;Сыр;Туалетная бумага</t>
  </si>
  <si>
    <t>Чек_2330</t>
  </si>
  <si>
    <t>Соски;Сухарики;Энергетик</t>
  </si>
  <si>
    <t>Чек_2331</t>
  </si>
  <si>
    <t>Говядина;Кетчуп;Кола;Майонез;Мед;Пицца;Сахар;Чипсы</t>
  </si>
  <si>
    <t>Чек_2332</t>
  </si>
  <si>
    <t>Закуска 10;Мешки для мусора;Салат 18;Сметана</t>
  </si>
  <si>
    <t>Чек_2333</t>
  </si>
  <si>
    <t>Ветчина;Замороженные пельмени;Сахар;Сливки;Соус 14;Шоколад</t>
  </si>
  <si>
    <t>Чек_2334</t>
  </si>
  <si>
    <t>Замороженные овощи;Напиток 21;Рыбка;Сахар;Соус 8</t>
  </si>
  <si>
    <t>Чек_2335</t>
  </si>
  <si>
    <t>Ветчина;Печенье;Сгущенка;Сушёная рыба</t>
  </si>
  <si>
    <t>Чек_2336</t>
  </si>
  <si>
    <t>Лимон;Сухарики;Чай</t>
  </si>
  <si>
    <t>Чек_2337</t>
  </si>
  <si>
    <t>Закуска 22;Круассан;Лимон;Паста 13;Чай</t>
  </si>
  <si>
    <t>Чек_2338</t>
  </si>
  <si>
    <t>Лаваш;Молоко;Орехи</t>
  </si>
  <si>
    <t>Чек_2339</t>
  </si>
  <si>
    <t>Детское питание;Молоко;Паста 1;Сок апельсиновый</t>
  </si>
  <si>
    <t>Чек_2340</t>
  </si>
  <si>
    <t>Паста 7;Рыбка;Снеки сыр;Соус 14;Яйца</t>
  </si>
  <si>
    <t>Чек_2341</t>
  </si>
  <si>
    <t>Колбаса;Печенье;Сок апельсиновый</t>
  </si>
  <si>
    <t>Чек_2342</t>
  </si>
  <si>
    <t>Кетчуп;Пиво;Чипсы</t>
  </si>
  <si>
    <t>Чек_2343</t>
  </si>
  <si>
    <t>Детское питание;Кофе;Печенье;Сахар;Сливки;Соус 8</t>
  </si>
  <si>
    <t>Чек_2344</t>
  </si>
  <si>
    <t>Багет;Орехи;Сахар</t>
  </si>
  <si>
    <t>Чек_2345</t>
  </si>
  <si>
    <t>Колбаса;Пряники;Салат 18;Соус 2</t>
  </si>
  <si>
    <t>Чек_2346</t>
  </si>
  <si>
    <t>Майонез;Молоко;Помидоры;Чипсы</t>
  </si>
  <si>
    <t>Чек_2347</t>
  </si>
  <si>
    <t>Картофель;Кола;Сливки;Хлопья</t>
  </si>
  <si>
    <t>Чек_2348</t>
  </si>
  <si>
    <t>Майонез;Молоко;Пицца;Снэки рыбные;Сыр;Хлеб;Чеснок</t>
  </si>
  <si>
    <t>Чек_2349</t>
  </si>
  <si>
    <t>Ветчина;Колбаса;Снеки сыр;Яйца</t>
  </si>
  <si>
    <t>Чек_2350</t>
  </si>
  <si>
    <t>Вода;Закуска 4;Молоко;Паста 13;Снеки сыр;Сыр;Хлеб</t>
  </si>
  <si>
    <t>Чек_2351</t>
  </si>
  <si>
    <t>Кофе;Печенье;Пряники;Сахар;Сыр;Яйца</t>
  </si>
  <si>
    <t>Чек_2352</t>
  </si>
  <si>
    <t>Йогурт;Продукт 5;Пряники;Стейк;Сыр</t>
  </si>
  <si>
    <t>Чек_2353</t>
  </si>
  <si>
    <t>Детское масло;Кола</t>
  </si>
  <si>
    <t>Чек_2354</t>
  </si>
  <si>
    <t>Кола;Хлопья</t>
  </si>
  <si>
    <t>Чек_2355</t>
  </si>
  <si>
    <t>Замороженные овощи;Орехи;Энергетик</t>
  </si>
  <si>
    <t>Чек_2356</t>
  </si>
  <si>
    <t>Детское питание;Мед</t>
  </si>
  <si>
    <t>Чек_2357</t>
  </si>
  <si>
    <t>Замороженные овощи;Колбаса;Майонез;Молоко;Подгузники</t>
  </si>
  <si>
    <t>Чек_2358</t>
  </si>
  <si>
    <t>Майонез;Мед;Соус 2</t>
  </si>
  <si>
    <t>Чек_2359</t>
  </si>
  <si>
    <t>Детское питание;Колбаса;Мед;Печенье;Подгузники;Сметана</t>
  </si>
  <si>
    <t>Чек_2360</t>
  </si>
  <si>
    <t>Апельсины;Кола;Колбаса;Пицца;Рыбка;Чипсы</t>
  </si>
  <si>
    <t>Чек_2361</t>
  </si>
  <si>
    <t>Вода;Кола;Кофе;Напиток 9;Печенье;Рыбка;Сахар;Сыр;Хлеб</t>
  </si>
  <si>
    <t>Чек_2362</t>
  </si>
  <si>
    <t>Ветчина;Колбаса;Пряники;Сыр;Яйца</t>
  </si>
  <si>
    <t>Чек_2363</t>
  </si>
  <si>
    <t>Бананы;Кола;Кофе;Мороженое палочки;Пиво;Пицца;Сахар;Чипсы</t>
  </si>
  <si>
    <t>Чек_2364</t>
  </si>
  <si>
    <t>Пряники;Сахар;Уксус;Хлопья</t>
  </si>
  <si>
    <t>Чек_2365</t>
  </si>
  <si>
    <t>Детское питание;Кола;Подгузники;Чипсы</t>
  </si>
  <si>
    <t>Чек_2366</t>
  </si>
  <si>
    <t>Ветчина;Кола;Кофе;Печенье;Пицца;Салат 6;Сахар;Чипсы</t>
  </si>
  <si>
    <t>Чек_2367</t>
  </si>
  <si>
    <t>Паста 7;Снеки сыр;Хлопья</t>
  </si>
  <si>
    <t>Чек_2368</t>
  </si>
  <si>
    <t>Бананы;Батон;Паста 1;Сухарики;Хлопья;Шоколад</t>
  </si>
  <si>
    <t>Чек_2369</t>
  </si>
  <si>
    <t>Капучино;Майонез;Пиво;Рыбка;Соус 20;Чипсы;Энергетик</t>
  </si>
  <si>
    <t>Чек_2370</t>
  </si>
  <si>
    <t>Пряники;Свинина;Сливки;Чай</t>
  </si>
  <si>
    <t>Чек_2371</t>
  </si>
  <si>
    <t>Детское питание;Кетчуп;Подгузники;Творог;Энергетик</t>
  </si>
  <si>
    <t>Чек_2372</t>
  </si>
  <si>
    <t>Кола;Курица;Молоко;Пиво;Пицца;Помидоры;Рыбка;Чипсы</t>
  </si>
  <si>
    <t>Чек_2373</t>
  </si>
  <si>
    <t>Лимон;Мед;Пряники;Творог;Чай</t>
  </si>
  <si>
    <t>Чек_2374</t>
  </si>
  <si>
    <t>Ветчина;Детское питание;Подгузники;Яйца</t>
  </si>
  <si>
    <t>Чек_2375</t>
  </si>
  <si>
    <t>Печенье;Снэки рыбные;Сушёная рыба</t>
  </si>
  <si>
    <t>Чек_2376</t>
  </si>
  <si>
    <t>Кола;Лимон;Напиток 21;Пряники;Чай</t>
  </si>
  <si>
    <t>Чек_2377</t>
  </si>
  <si>
    <t>Кофе;Круассан;Мешки для мусора;Сахар;Снэки рыбные</t>
  </si>
  <si>
    <t>Чек_2378</t>
  </si>
  <si>
    <t>Мешки для мусора;Молоко;Паста 7;Сливки</t>
  </si>
  <si>
    <t>Чек_2379</t>
  </si>
  <si>
    <t>Вода;Закуска 16;Капучино;Колбаса;Лимон;Печенье;Пряники;Сок;Чай</t>
  </si>
  <si>
    <t>Чек_2380</t>
  </si>
  <si>
    <t>Вода;Закуска 4;Снеки сыр</t>
  </si>
  <si>
    <t>Чек_2381</t>
  </si>
  <si>
    <t>Замороженные овощи;Колбаса;Пиво;Помидоры;Чипсы</t>
  </si>
  <si>
    <t>Чек_2382</t>
  </si>
  <si>
    <t>Кола;Сливки;Шоколад</t>
  </si>
  <si>
    <t>Чек_2383</t>
  </si>
  <si>
    <t>Минеральная вода;Напиток 21;Творог</t>
  </si>
  <si>
    <t>Чек_2384</t>
  </si>
  <si>
    <t>Ветчина;Детское питание;Лимон;Майонез;Напиток 21;Подгузники;Снэки рыбные;Соус 20</t>
  </si>
  <si>
    <t>Чек_2385</t>
  </si>
  <si>
    <t>Детское питание;Сливки;Сок апельсиновый</t>
  </si>
  <si>
    <t>Чек_2386</t>
  </si>
  <si>
    <t>Закуска 10;Колбаса;Печенье;Продукт 5;Растительное масло;Сыр</t>
  </si>
  <si>
    <t>Чек_2387</t>
  </si>
  <si>
    <t>Сыр;Чипсы</t>
  </si>
  <si>
    <t>Чек_2388</t>
  </si>
  <si>
    <t>Батон;Вода;Детское питание;Кофе;Напиток 3;Печенье;Сахар;Соус 2</t>
  </si>
  <si>
    <t>Чек_2389</t>
  </si>
  <si>
    <t>Кола;Лимон;Пряники;Снэки рыбные;Туалетная бумага;Хлопья;Чай</t>
  </si>
  <si>
    <t>Чек_2390</t>
  </si>
  <si>
    <t>Лимон;Мед;Пиво;Чипсы</t>
  </si>
  <si>
    <t>Чек_2391</t>
  </si>
  <si>
    <t>Закуска 4;Кола;Напиток 9;Пицца;Чипсы</t>
  </si>
  <si>
    <t>Чек_2392</t>
  </si>
  <si>
    <t>Йогурт;Капучино;Кола;Колбаса;Мед;Пицца;Пряники;Снэки рыбные;Чипсы</t>
  </si>
  <si>
    <t>Чек_2393</t>
  </si>
  <si>
    <t>Бананы;Кола;Пряники;Растительное масло;Шоколад;Энергетик</t>
  </si>
  <si>
    <t>Чек_2394</t>
  </si>
  <si>
    <t>Паста 7;Энергетик;Яблоки</t>
  </si>
  <si>
    <t>Чек_2395</t>
  </si>
  <si>
    <t>Молоко;Хлеб;Чипсы;Шоколад</t>
  </si>
  <si>
    <t>Чек_2396</t>
  </si>
  <si>
    <t>Детское питание;Чай зелёный</t>
  </si>
  <si>
    <t>Чек_2397</t>
  </si>
  <si>
    <t>Детское питание;Паста 13;Пиво;Рыбка;Сушёная рыба;Хлопья</t>
  </si>
  <si>
    <t>Чек_2398</t>
  </si>
  <si>
    <t>Лимон;Пиво;Рыбка</t>
  </si>
  <si>
    <t>Чек_2399</t>
  </si>
  <si>
    <t>Детское питание;Напиток 3;Пиво;Подгузники;Пряники;Рыбка;Салат 6;Сливки</t>
  </si>
  <si>
    <t>Чек_2400</t>
  </si>
  <si>
    <t>Ветчина;Лимон;Минеральная вода;Пряники;Сушёная рыба;Чай</t>
  </si>
  <si>
    <t>Чек_2401</t>
  </si>
  <si>
    <t>Булочка;Салат 12;Сок апельсиновый;Чипсы</t>
  </si>
  <si>
    <t>Чек_2402</t>
  </si>
  <si>
    <t>Кукурузные палочки;Молоко;Сок;Соус 14;Сухарики;Чипсы</t>
  </si>
  <si>
    <t>Чек_2403</t>
  </si>
  <si>
    <t>Снэки рыбные;Сок</t>
  </si>
  <si>
    <t>Чек_2404</t>
  </si>
  <si>
    <t>Майонез;Пряники;Сливки;Снеки сыр</t>
  </si>
  <si>
    <t>Чек_2405</t>
  </si>
  <si>
    <t>Кола;Лимон</t>
  </si>
  <si>
    <t>Чек_2406</t>
  </si>
  <si>
    <t>Чек_2407</t>
  </si>
  <si>
    <t>Закуска 22;Кола;Мюсли;Печенье</t>
  </si>
  <si>
    <t>Чек_2408</t>
  </si>
  <si>
    <t>Багет;Детское питание;Молоко;Пряники;Шоколад;Яйца</t>
  </si>
  <si>
    <t>Чек_2409</t>
  </si>
  <si>
    <t>Ветчина;Кукурузные палочки;Пиво;Рыбка;Снэки рыбные;Чипсы</t>
  </si>
  <si>
    <t>Чек_2410</t>
  </si>
  <si>
    <t>Ветчина;Кефир;Подгузники;Рыбка;Снеки сыр</t>
  </si>
  <si>
    <t>Чек_2411</t>
  </si>
  <si>
    <t>Закуска 10;Кукурузные палочки;Салфетки;Снэки рыбные;Сыр</t>
  </si>
  <si>
    <t>Чек_2412</t>
  </si>
  <si>
    <t>Батон;Говядина;Кофе;Печенье;Сахар</t>
  </si>
  <si>
    <t>Чек_2413</t>
  </si>
  <si>
    <t>Бананы;Лимон;Орехи;Печенье;Пряники;Чай</t>
  </si>
  <si>
    <t>Чек_2414</t>
  </si>
  <si>
    <t>Минеральная вода;Салат 12;Яйца</t>
  </si>
  <si>
    <t>Чек_2415</t>
  </si>
  <si>
    <t>Говядина;Кетчуп;Пряники;Сок;Чай зелёный;Яйца</t>
  </si>
  <si>
    <t>Чек_2416</t>
  </si>
  <si>
    <t>Замороженные овощи;Кукурузные палочки;Лимон;Пряники;Хлопья;Чипсы</t>
  </si>
  <si>
    <t>Чек_2417</t>
  </si>
  <si>
    <t>Кетчуп;Колбаса;Молоко;Напиток 3;Сыр;Хлеб</t>
  </si>
  <si>
    <t>Чек_2418</t>
  </si>
  <si>
    <t>Кофе;Курица;Лимон;Майонез;Мед;Печенье;Продукт 17;Пряники;Сахар;Чай;Чипсы</t>
  </si>
  <si>
    <t>Чек_2419</t>
  </si>
  <si>
    <t>Молоко;Пряники;Сыр;Хлеб</t>
  </si>
  <si>
    <t>Чек_2420</t>
  </si>
  <si>
    <t>Молоко;Печенье;Салат 12;Сметана;Сыр;Хлеб</t>
  </si>
  <si>
    <t>Чек_2421</t>
  </si>
  <si>
    <t>Ветчина;Растительное масло;Сухарики</t>
  </si>
  <si>
    <t>Чек_2422</t>
  </si>
  <si>
    <t>Капучино;Колбаса;Лимон;Подгузники;Пряники;Сгущенка;Соски;Чай</t>
  </si>
  <si>
    <t>Чек_2423</t>
  </si>
  <si>
    <t>Орехи;Снэки рыбные</t>
  </si>
  <si>
    <t>Чек_2424</t>
  </si>
  <si>
    <t>Минеральная вода;Растительное масло;Сахар;Стейк</t>
  </si>
  <si>
    <t>Чек_2425</t>
  </si>
  <si>
    <t>Майонез;Хлопья</t>
  </si>
  <si>
    <t>Чек_2426</t>
  </si>
  <si>
    <t>Горчица;Замороженные пельмени;Кетчуп;Пиво;Рыбка;Чипсы;Шоколад</t>
  </si>
  <si>
    <t>Чек_2427</t>
  </si>
  <si>
    <t>Круассан;Салфетки</t>
  </si>
  <si>
    <t>Чек_2428</t>
  </si>
  <si>
    <t>Ветчина;Говядина;Капучино;Молоко;Печенье;Рыбка;Салат 12;Сыр;Хлеб;Чипсы</t>
  </si>
  <si>
    <t>Чек_2429</t>
  </si>
  <si>
    <t>Капучино;Колбаса;Лимон;Пряники;Соевый соус;Чай;Шоколад</t>
  </si>
  <si>
    <t>Чек_2430</t>
  </si>
  <si>
    <t>Детское питание;Лимон;Майонез;Печенье;Пряники;Сок;Чай</t>
  </si>
  <si>
    <t>Чек_2431</t>
  </si>
  <si>
    <t>Кетчуп;Кола;Круассан;Лимон;Мороженое</t>
  </si>
  <si>
    <t>Чек_2432</t>
  </si>
  <si>
    <t>Кола;Пиво;Рыбка;Снеки сыр;Снэки рыбные;Чипсы</t>
  </si>
  <si>
    <t>Чек_2433</t>
  </si>
  <si>
    <t>Кола;Пицца;Продукт 5;Пряники;Соус 14;Чипсы;Энергетик</t>
  </si>
  <si>
    <t>Чек_2434</t>
  </si>
  <si>
    <t>Кетчуп;Колбаса;Майонез;Молоко</t>
  </si>
  <si>
    <t>Чек_2435</t>
  </si>
  <si>
    <t>Закуска 10;Кофе;Майонез;Печенье;Рыбка;Сахар;Хлопья</t>
  </si>
  <si>
    <t>Чек_2436</t>
  </si>
  <si>
    <t>Мед;Пиво;Рыбка;Сливки;Чипсы</t>
  </si>
  <si>
    <t>Чек_2437</t>
  </si>
  <si>
    <t>Кола;Кофе;Мюсли;Сахар;Сушёная рыба;Сыр</t>
  </si>
  <si>
    <t>Чек_2438</t>
  </si>
  <si>
    <t>Кефир;Лимон;Молоко;Пиво;Рыбка;Чипсы</t>
  </si>
  <si>
    <t>Чек_2439</t>
  </si>
  <si>
    <t>Кетчуп;Морковь;Свинина;Соус 20;Туалетная бумага;Шоколад</t>
  </si>
  <si>
    <t>Чек_2440</t>
  </si>
  <si>
    <t>Детское питание;Мешки для мусора;Молоко;Напиток 21;Пиво;Рыбка;Чипсы</t>
  </si>
  <si>
    <t>Чек_2441</t>
  </si>
  <si>
    <t>Картофель;Майонез;Сыр;Хлопья</t>
  </si>
  <si>
    <t>Чек_2442</t>
  </si>
  <si>
    <t>Ветчина;Кетчуп;Печенье;Чипсы;Яблоки</t>
  </si>
  <si>
    <t>Чек_2443</t>
  </si>
  <si>
    <t>Ветчина;Детское питание;Закуска 4;Кола;Чипсы</t>
  </si>
  <si>
    <t>Чек_2444</t>
  </si>
  <si>
    <t>Кола;Пицца;Сок;Чипсы</t>
  </si>
  <si>
    <t>Чек_2445</t>
  </si>
  <si>
    <t>Ветчина;Вода;Хлопья</t>
  </si>
  <si>
    <t>Чек_2446</t>
  </si>
  <si>
    <t>Детское питание;Лимон;Подгузники;Энергетик</t>
  </si>
  <si>
    <t>Чек_2447</t>
  </si>
  <si>
    <t>Кофе;Молоко;Подгузники;Пряники;Сахар;Хлопья</t>
  </si>
  <si>
    <t>Чек_2448</t>
  </si>
  <si>
    <t>Ветчина;Сливки;Стейк</t>
  </si>
  <si>
    <t>Чек_2449</t>
  </si>
  <si>
    <t>Кетчуп;Пряники;Сок</t>
  </si>
  <si>
    <t>Чек_2450</t>
  </si>
  <si>
    <t>Кола;Молоко</t>
  </si>
  <si>
    <t>Чек_2451</t>
  </si>
  <si>
    <t>Кетчуп;Напиток 9;Салфетки;Свинина;Сливки;Уксус;Чай зелёный</t>
  </si>
  <si>
    <t>Чек_2452</t>
  </si>
  <si>
    <t>Вода;Говядина;Детское масло;Кетчуп;Мюсли;Яблоки</t>
  </si>
  <si>
    <t>Чек_2453</t>
  </si>
  <si>
    <t>Лимон;Напиток 21;Пряники;Сыр;Хлопья;Чай</t>
  </si>
  <si>
    <t>Чек_2454</t>
  </si>
  <si>
    <t>Пицца;Сыр;Чипсы</t>
  </si>
  <si>
    <t>Чек_2455</t>
  </si>
  <si>
    <t>Вода;Кофе;Молоко;Печенье;Сахар;Сок апельсиновый</t>
  </si>
  <si>
    <t>Чек_2456</t>
  </si>
  <si>
    <t>Ветчина;Кофе;Мед;Печенье;Сахар</t>
  </si>
  <si>
    <t>Чек_2457</t>
  </si>
  <si>
    <t>Кола;Круассан;Курица;Пиво;Пицца;Чипсы</t>
  </si>
  <si>
    <t>Чек_2458</t>
  </si>
  <si>
    <t>Багет;Детское масло;Кола;Печенье</t>
  </si>
  <si>
    <t>Чек_2459</t>
  </si>
  <si>
    <t>Детское питание;Закуска 16;Лимон;Молоко;Пряники;Сыр;Хлеб;Чай;Энергетик</t>
  </si>
  <si>
    <t>Чек_2460</t>
  </si>
  <si>
    <t>Батон;Замороженные пельмени;Напиток 21</t>
  </si>
  <si>
    <t>Чек_2461</t>
  </si>
  <si>
    <t>Вода;Замороженные пельмени;Яйца</t>
  </si>
  <si>
    <t>Чек_2462</t>
  </si>
  <si>
    <t>Кетчуп;Кола;Пицца;Чипсы</t>
  </si>
  <si>
    <t>Чек_2463</t>
  </si>
  <si>
    <t>Апельсины;Ветчина;Картофель;Кетчуп;Молоко;Мюсли;Сушёная рыба;Сыр;Хлеб</t>
  </si>
  <si>
    <t>Чек_2464</t>
  </si>
  <si>
    <t>Детское питание;Пряники;Соевый соус;Соус 8</t>
  </si>
  <si>
    <t>Чек_2465</t>
  </si>
  <si>
    <t>Детское питание;Подгузники;Рыбка;Сахар;Сухарики</t>
  </si>
  <si>
    <t>Чек_2466</t>
  </si>
  <si>
    <t>Горчица;Лимон;Морковь;Яйца</t>
  </si>
  <si>
    <t>Чек_2467</t>
  </si>
  <si>
    <t>Пицца;Пряники;Рыбка;Туалетная бумага;Чай;Чипсы</t>
  </si>
  <si>
    <t>Чек_2468</t>
  </si>
  <si>
    <t>Говядина;Капучино;Кетчуп;Кофе;Майонез;Минеральная вода;Печенье;Сахар;Шоколад</t>
  </si>
  <si>
    <t>Чек_2469</t>
  </si>
  <si>
    <t>Ветчина;Капучино;Паста 19;Печенье;Яйца</t>
  </si>
  <si>
    <t>Чек_2470</t>
  </si>
  <si>
    <t>Кетчуп;Напиток 21;Пиво;Пицца;Рыбка;Сыр;Хлопья;Чипсы;Яйца</t>
  </si>
  <si>
    <t>Чек_2471</t>
  </si>
  <si>
    <t>Лимон;Молоко;Помидоры;Пряники;Сыр;Хлеб;Чай;Энергетик;Яйца</t>
  </si>
  <si>
    <t>Чек_2472</t>
  </si>
  <si>
    <t>Кофе;Молоко;Печенье;Сахар;Соус 8;Сыр;Хлеб;Чай зелёный</t>
  </si>
  <si>
    <t>Чек_2473</t>
  </si>
  <si>
    <t>Капучино;Кофе;Печенье;Рыбка;Сахар</t>
  </si>
  <si>
    <t>Чек_2474</t>
  </si>
  <si>
    <t>Вода;Пряники;Сгущенка;Снеки сыр;Чай;Энергетик</t>
  </si>
  <si>
    <t>Чек_2475</t>
  </si>
  <si>
    <t>Замороженные овощи;Колбаса;Орехи;Пиво;Рыбка;Сливки;Чипсы</t>
  </si>
  <si>
    <t>Чек_2476</t>
  </si>
  <si>
    <t>Батон;Кола;Пицца;Сок апельсиновый;Соус 20;Чипсы;Шоколад</t>
  </si>
  <si>
    <t>Чек_2477</t>
  </si>
  <si>
    <t>Сок апельсиновый;Творог</t>
  </si>
  <si>
    <t>Чек_2478</t>
  </si>
  <si>
    <t>Ветчина;Пряники;Сок апельсиновый;Сыр;Хлеб;Чипсы</t>
  </si>
  <si>
    <t>Чек_2479</t>
  </si>
  <si>
    <t>Детское мыло;Детское питание;Подгузники</t>
  </si>
  <si>
    <t>Чек_2480</t>
  </si>
  <si>
    <t>Ветчина;Замороженные пельмени;Кетчуп;Кола;Лимон;Мед;Пицца;Пряники;Уксус;Хлопья;Чай;Чипсы</t>
  </si>
  <si>
    <t>Чек_2481</t>
  </si>
  <si>
    <t>Капучино;Пиво;Сахар;Чипсы</t>
  </si>
  <si>
    <t>Чек_2482</t>
  </si>
  <si>
    <t>Ветчина;Закуска 4;Лимон;Сок;Яйца</t>
  </si>
  <si>
    <t>Чек_2483</t>
  </si>
  <si>
    <t>Сыр;Хлеб;Хлопья</t>
  </si>
  <si>
    <t>Чек_2484</t>
  </si>
  <si>
    <t>Лимон;Орехи;Пряники;Чай;Чай зелёный</t>
  </si>
  <si>
    <t>Чек_2485</t>
  </si>
  <si>
    <t>Детское питание;Лимон;Подгузники;Пряники;Салат 18;Чай</t>
  </si>
  <si>
    <t>Чек_2486</t>
  </si>
  <si>
    <t>Горчица;Колбаса;Минеральная вода;Пряники;Чай;Энергетик</t>
  </si>
  <si>
    <t>Чек_2487</t>
  </si>
  <si>
    <t>Напиток 9;Пиво;Рыбка;Сахар;Чипсы</t>
  </si>
  <si>
    <t>Чек_2488</t>
  </si>
  <si>
    <t>Закуска 4;Курица;Орехи;Чипсы</t>
  </si>
  <si>
    <t>Чек_2489</t>
  </si>
  <si>
    <t>Майонез;Мед;Мороженое палочки;Соус 14</t>
  </si>
  <si>
    <t>Чек_2490</t>
  </si>
  <si>
    <t>Вода;Закуска 10;Молоко;Мюсли;Сыр;Хлеб</t>
  </si>
  <si>
    <t>Чек_2491</t>
  </si>
  <si>
    <t>Детское питание;Кетчуп;Кола;Подгузники;Продукт 5;Сок апельсиновый</t>
  </si>
  <si>
    <t>Чек_2492</t>
  </si>
  <si>
    <t>Кетчуп;Мед;Печенье;Рыбка;Энергетик</t>
  </si>
  <si>
    <t>Чек_2493</t>
  </si>
  <si>
    <t>Детское мыло;Кола;Паста 7;Пиво;Пицца;Пряники;Рыбка;Сливки;Сок апельсиновый;Чипсы</t>
  </si>
  <si>
    <t>Чек_2494</t>
  </si>
  <si>
    <t>Лимон;Молоко;Мороженое;Печенье;Сливки;Сыр;Хлеб</t>
  </si>
  <si>
    <t>Чек_2495</t>
  </si>
  <si>
    <t>Ветчина;Орехи;Подгузники;Соски;Яйца</t>
  </si>
  <si>
    <t>Чек_2496</t>
  </si>
  <si>
    <t>Детское питание;Кола;Мед;Салат 18;Салат 6</t>
  </si>
  <si>
    <t>Чек_2497</t>
  </si>
  <si>
    <t>Детское питание;Кола;Лимон;Подгузники;Пряники;Сыр;Чай</t>
  </si>
  <si>
    <t>Чек_2498</t>
  </si>
  <si>
    <t>Пиво;Рыбка;Салфетки;Чипсы;Яйца</t>
  </si>
  <si>
    <t>Чек_2499</t>
  </si>
  <si>
    <t>Печенье;Сахар;Соус 14;Чипсы</t>
  </si>
  <si>
    <t>Чек_2500</t>
  </si>
  <si>
    <t>Рыбка;Стейк;Чипсы</t>
  </si>
  <si>
    <t>Чек_2501</t>
  </si>
  <si>
    <t>Ветчина;Кола;Кофе;Орехи;Печенье;Пицца;Подгузники;Сахар;Чипсы</t>
  </si>
  <si>
    <t>Чек_2502</t>
  </si>
  <si>
    <t>Вода;Кола;Напиток 3;Соус 8;Стейк;Хлопья;Чипсы</t>
  </si>
  <si>
    <t>Чек_2503</t>
  </si>
  <si>
    <t>Молоко;Пиво;Рыбка;Сок;Соус 14;Сыр;Уксус;Хлеб</t>
  </si>
  <si>
    <t>Чек_2504</t>
  </si>
  <si>
    <t>Кола;Колбаса;Мед;Пиво;Пицца;Рыбка;Чипсы;Шоколад</t>
  </si>
  <si>
    <t>Чек_2505</t>
  </si>
  <si>
    <t>Закуска 10;Закуска 4;Замороженные овощи;Напиток 21;Сок апельсиновый</t>
  </si>
  <si>
    <t>Чек_2506</t>
  </si>
  <si>
    <t>Кола;Кукурузные палочки;Сухарики;Сыр</t>
  </si>
  <si>
    <t>Чек_2507</t>
  </si>
  <si>
    <t>Детское мыло;Мед;Пиво;Рыбка;Чипсы</t>
  </si>
  <si>
    <t>Чек_2508</t>
  </si>
  <si>
    <t>Закуска 22;Кола;Снеки сыр;Сок апельсиновый;Сушёная рыба</t>
  </si>
  <si>
    <t>Чек_2509</t>
  </si>
  <si>
    <t>Кола;Напиток 15;Пиво;Рыбка;Чипсы</t>
  </si>
  <si>
    <t>Чек_2510</t>
  </si>
  <si>
    <t>Кола;Кофе;Печенье;Сахар;Снэки рыбные</t>
  </si>
  <si>
    <t>Чек_2511</t>
  </si>
  <si>
    <t>Детское питание;Кетчуп;Кола;Лимон;Майонез;Морковь</t>
  </si>
  <si>
    <t>Чек_2512</t>
  </si>
  <si>
    <t>Замороженные пельмени;Молоко;Напиток 3;Снэки рыбные;Сыр;Хлеб</t>
  </si>
  <si>
    <t>Чек_2513</t>
  </si>
  <si>
    <t>Колбаса;Круассан;Паста 19;Пиво;Рыбка;Хлопья;Чипсы</t>
  </si>
  <si>
    <t>Чек_2514</t>
  </si>
  <si>
    <t>Детское питание;Мешки для мусора;Пряники;Сгущенка;Сок;Сухарики</t>
  </si>
  <si>
    <t>Чек_2515</t>
  </si>
  <si>
    <t>Колбаса;Рыбка;Салат 18;Сливки;Сок;Шоколад</t>
  </si>
  <si>
    <t>Чек_2516</t>
  </si>
  <si>
    <t>Капучино;Кофе;Морковь;Паста 13;Печенье;Сахар;Сыр</t>
  </si>
  <si>
    <t>Чек_2517</t>
  </si>
  <si>
    <t>Детское мыло;Напиток 9;Сок апельсиновый</t>
  </si>
  <si>
    <t>Чек_2518</t>
  </si>
  <si>
    <t>Мед;Снеки сыр;Хлопья</t>
  </si>
  <si>
    <t>Чек_2519</t>
  </si>
  <si>
    <t>Колбаса;Лимон;Пряники;Чай</t>
  </si>
  <si>
    <t>Чек_2520</t>
  </si>
  <si>
    <t>Детское мыло;Молоко;Паста 13;Печенье;Сахар;Сыр;Хлеб;Шоколад</t>
  </si>
  <si>
    <t>Чек_2521</t>
  </si>
  <si>
    <t>Детское питание;Лимон;Соус 14;Чипсы</t>
  </si>
  <si>
    <t>Чек_2522</t>
  </si>
  <si>
    <t>Колбаса;Кофе;Печенье</t>
  </si>
  <si>
    <t>Чек_2523</t>
  </si>
  <si>
    <t>Картофель;Молоко;Паста 1;Салат 6;Сок;Сыр;Хлеб</t>
  </si>
  <si>
    <t>Чек_2524</t>
  </si>
  <si>
    <t>Капучино;Кола;Сахар;Сливки;Снэки рыбные;Сок апельсиновый</t>
  </si>
  <si>
    <t>Чек_2525</t>
  </si>
  <si>
    <t>Кола;Круассан;Кукурузные палочки;Мед;Морковь;Пицца;Соус 14;Чипсы</t>
  </si>
  <si>
    <t>Чек_2526</t>
  </si>
  <si>
    <t>Детское питание;Лимон;Мед;Подгузники;Пряники;Чай;Шоколад</t>
  </si>
  <si>
    <t>Чек_2527</t>
  </si>
  <si>
    <t>Колбаса;Напиток 21;Сливки;Чеснок;Энергетик</t>
  </si>
  <si>
    <t>Чек_2528</t>
  </si>
  <si>
    <t>Майонез;Молоко;Печенье;Сыр;Хлеб;Яйца</t>
  </si>
  <si>
    <t>Чек_2529</t>
  </si>
  <si>
    <t>Молоко;Сыр;Хлеб;Хлопья;Чипсы</t>
  </si>
  <si>
    <t>Чек_2530</t>
  </si>
  <si>
    <t>Лимон;Печенье;Пряники;Снеки сыр;Хлопья;Чай;Чеснок</t>
  </si>
  <si>
    <t>Чек_2531</t>
  </si>
  <si>
    <t>Моющее средство;Орехи;Сыр;Хлеб</t>
  </si>
  <si>
    <t>Чек_2532</t>
  </si>
  <si>
    <t>Кофе;Печенье;Пиво;Продукт 5;Растительное масло;Рыбка;Сахар;Сок апельсиновый;Чипсы</t>
  </si>
  <si>
    <t>Чек_2533</t>
  </si>
  <si>
    <t>Ветчина;Кетчуп;Снеки сыр;Сок;Чипсы</t>
  </si>
  <si>
    <t>Чек_2534</t>
  </si>
  <si>
    <t>Бананы;Мед;Сливки;Сок апельсиновый</t>
  </si>
  <si>
    <t>Чек_2535</t>
  </si>
  <si>
    <t>Мед;Мороженое палочки;Рыбка;Хлопья</t>
  </si>
  <si>
    <t>Чек_2536</t>
  </si>
  <si>
    <t>Майонез;Пряники;Салат 18;Чай;Шоколад</t>
  </si>
  <si>
    <t>Чек_2537</t>
  </si>
  <si>
    <t>Кола;Лимон;Уксус</t>
  </si>
  <si>
    <t>Чек_2538</t>
  </si>
  <si>
    <t>Лимон;Минеральная вода;Молоко;Паста 1;Пицца;Пряники;Рыбка;Сыр;Хлеб;Чай;Чай зелёный;Чипсы;Шоколад</t>
  </si>
  <si>
    <t>Чек_2539</t>
  </si>
  <si>
    <t>Напиток 15;Напиток 21;Пряники;Салфетки;Сыр</t>
  </si>
  <si>
    <t>Чек_2540</t>
  </si>
  <si>
    <t>Бананы;Кола;Пицца;Соевый соус;Хлопья;Чипсы</t>
  </si>
  <si>
    <t>Чек_2541</t>
  </si>
  <si>
    <t>Закуска 22;Лаваш;Свинина</t>
  </si>
  <si>
    <t>Чек_2542</t>
  </si>
  <si>
    <t>Пиво;Рыбка;Сок</t>
  </si>
  <si>
    <t>Чек_2543</t>
  </si>
  <si>
    <t>Ветчина;Детское мыло;Сыр</t>
  </si>
  <si>
    <t>Чек_2544</t>
  </si>
  <si>
    <t>Детское питание;Кетчуп;Молоко;Подгузники;Рыбка;Сыр;Хлеб</t>
  </si>
  <si>
    <t>Чек_2545</t>
  </si>
  <si>
    <t>Детское питание;Кола;Кофе;Пиво;Пицца;Сахар;Чипсы</t>
  </si>
  <si>
    <t>Чек_2546</t>
  </si>
  <si>
    <t>Лимон;Продукт 5;Пряники;Салфетки;Снэки рыбные;Чай;Яйца</t>
  </si>
  <si>
    <t>Чек_2547</t>
  </si>
  <si>
    <t>Детское питание;Лимон;Пряники;Чай;Яблоки</t>
  </si>
  <si>
    <t>Чек_2548</t>
  </si>
  <si>
    <t>Картофель;Круассан;Лимон;Пряники;Соус 14;Чай</t>
  </si>
  <si>
    <t>Чек_2549</t>
  </si>
  <si>
    <t>Кофе;Лимон;Молоко;Напиток 15;Печенье;Сахар;Сливки;Хлеб;Чай</t>
  </si>
  <si>
    <t>Чек_2550</t>
  </si>
  <si>
    <t>Кола;Пицца;Соевый соус;Чипсы</t>
  </si>
  <si>
    <t>Чек_2551</t>
  </si>
  <si>
    <t>Моющее средство;Салат 18</t>
  </si>
  <si>
    <t>Чек_2552</t>
  </si>
  <si>
    <t>Ветчина;Кетчуп;Рыбка;Салат 18;Творог;Шоколад</t>
  </si>
  <si>
    <t>Чек_2553</t>
  </si>
  <si>
    <t>Мед;Печенье;Рыбка;Сухарики</t>
  </si>
  <si>
    <t>Чек_2554</t>
  </si>
  <si>
    <t>Детское питание;Закуска 4;Подгузники;Чипсы;Энергетик;Яйца</t>
  </si>
  <si>
    <t>Чек_2555</t>
  </si>
  <si>
    <t>Напиток 15;Пряники;Сухарики;Чай</t>
  </si>
  <si>
    <t>Чек_2556</t>
  </si>
  <si>
    <t>Детское питание;Растительное масло;Снеки сыр</t>
  </si>
  <si>
    <t>Чек_2557</t>
  </si>
  <si>
    <t>Замороженные овощи;Паста 19;Продукт 5;Хлопья</t>
  </si>
  <si>
    <t>Чек_2558</t>
  </si>
  <si>
    <t>Мед;Пряники;Яйца</t>
  </si>
  <si>
    <t>Чек_2559</t>
  </si>
  <si>
    <t>Детское питание;Лимон;Майонез;Подгузники;Уксус</t>
  </si>
  <si>
    <t>Чек_2560</t>
  </si>
  <si>
    <t>Кефир;Пиво;Рыбка;Чипсы</t>
  </si>
  <si>
    <t>Чек_2561</t>
  </si>
  <si>
    <t>Говядина;Кетчуп;Мед;Молоко;Сыр;Хлеб</t>
  </si>
  <si>
    <t>Чек_2562</t>
  </si>
  <si>
    <t>Детское питание;Лимон;Молоко;Огурцы;Подгузники;Сок;Хлеб</t>
  </si>
  <si>
    <t>Чек_2563</t>
  </si>
  <si>
    <t>Ветчина;Йогурт;Салат 6;Яйца</t>
  </si>
  <si>
    <t>Чек_2564</t>
  </si>
  <si>
    <t>Детское мыло;Кофе;Лимон;Молоко;Напиток 15;Пряники;Сахар;Сыр;Хлеб;Чай</t>
  </si>
  <si>
    <t>Чек_2565</t>
  </si>
  <si>
    <t>Чек_2566</t>
  </si>
  <si>
    <t>Детское питание;Закуска 22;Подгузники;Рыбка;Салат 12;Сыр;Хлеб</t>
  </si>
  <si>
    <t>Чек_2567</t>
  </si>
  <si>
    <t>Сок апельсиновый;Стейк;Сушёная рыба</t>
  </si>
  <si>
    <t>Чек_2568</t>
  </si>
  <si>
    <t>Морковь;Печенье;Сахар;Уксус</t>
  </si>
  <si>
    <t>Чек_2569</t>
  </si>
  <si>
    <t>Детское питание;Кетчуп;Лимон;Мороженое палочки;Подгузники;Пряники;Чай;Яйца</t>
  </si>
  <si>
    <t>Чек_2570</t>
  </si>
  <si>
    <t>Молоко;Пиво;Помидоры;Рыбка;Салфетки;Сыр;Хлеб;Чипсы</t>
  </si>
  <si>
    <t>Чек_2571</t>
  </si>
  <si>
    <t>Капучино;Кофе;Печенье;Сахар;Туалетная бумага</t>
  </si>
  <si>
    <t>Чек_2572</t>
  </si>
  <si>
    <t>Лимон;Пряники;Сахар;Чай</t>
  </si>
  <si>
    <t>Чек_2573</t>
  </si>
  <si>
    <t>Детское питание;Кофе;Майонез;Мед;Напиток 15;Печенье;Соус 2</t>
  </si>
  <si>
    <t>Чек_2574</t>
  </si>
  <si>
    <t>Булочка;Детское питание;Молоко;Подгузники;Сыр;Хлеб</t>
  </si>
  <si>
    <t>Чек_2575</t>
  </si>
  <si>
    <t>Майонез;Мед;Молоко;Моющее средство;Яйца</t>
  </si>
  <si>
    <t>Чек_2576</t>
  </si>
  <si>
    <t>Детское мыло;Мед;Мороженое;Творог;Хлопья;Яйца</t>
  </si>
  <si>
    <t>Чек_2577</t>
  </si>
  <si>
    <t>Замороженные пельмени;Кетчуп;Лимон;Подгузники;Продукт 11;Сгущенка;Чай зелёный</t>
  </si>
  <si>
    <t>Чек_2578</t>
  </si>
  <si>
    <t>Закуска 16;Закуска 22;Кофе;Молоко;Печенье;Сахар;Сгущенка;Сок апельсиновый;Сыр;Хлеб;Чипсы</t>
  </si>
  <si>
    <t>Чек_2579</t>
  </si>
  <si>
    <t>Йогурт;Кукурузные палочки;Мороженое;Сок апельсиновый;Чипсы</t>
  </si>
  <si>
    <t>Чек_2580</t>
  </si>
  <si>
    <t>Детское питание;Кетчуп;Майонез;Молоко;Подгузники</t>
  </si>
  <si>
    <t>Чек_2581</t>
  </si>
  <si>
    <t>Кефир;Лимон;Пряники;Растительное масло;Сыр;Чай</t>
  </si>
  <si>
    <t>Чек_2582</t>
  </si>
  <si>
    <t>Закуска 22;Колбаса;Салфетки;Соус 2;Соус 8;Сыр;Хлеб</t>
  </si>
  <si>
    <t>Чек_2583</t>
  </si>
  <si>
    <t>Кола;Лимон;Пицца;Пряники;Сушёная рыба;Чай;Чипсы</t>
  </si>
  <si>
    <t>Чек_2584</t>
  </si>
  <si>
    <t>Булочка;Горчица;Кола;Лимон;Пицца;Сахар</t>
  </si>
  <si>
    <t>Чек_2585</t>
  </si>
  <si>
    <t>Пиво;Растительное масло;Рыбка;Сахар;Сок апельсиновый;Уксус;Чипсы</t>
  </si>
  <si>
    <t>Чек_2586</t>
  </si>
  <si>
    <t>Мед;Печенье</t>
  </si>
  <si>
    <t>Чек_2587</t>
  </si>
  <si>
    <t>Пиво;Рыбка;Сухарики;Чеснок;Чипсы</t>
  </si>
  <si>
    <t>Чек_2588</t>
  </si>
  <si>
    <t>Детское питание;Колбаса;Майонез;Сок</t>
  </si>
  <si>
    <t>Чек_2589</t>
  </si>
  <si>
    <t>Картофель;Лимон;Сок апельсиновый;Соус 8;Чипсы</t>
  </si>
  <si>
    <t>Чек_2590</t>
  </si>
  <si>
    <t>Курица;Мед;Сливки;Хлопья;Шоколад</t>
  </si>
  <si>
    <t>Чек_2591</t>
  </si>
  <si>
    <t>Детское питание;Майонез;Мешки для мусора;Огурцы;Подгузники;Чай зелёный</t>
  </si>
  <si>
    <t>Чек_2592</t>
  </si>
  <si>
    <t>Детское питание;Кола;Овсянка;Продукт 5;Сливки;Снеки сыр;Туалетная бумага</t>
  </si>
  <si>
    <t>Чек_2593</t>
  </si>
  <si>
    <t>Колбаса;Лимон;Паста 1;Пряники;Чай;Чипсы</t>
  </si>
  <si>
    <t>Чек_2594</t>
  </si>
  <si>
    <t>Напиток 3;Паста 19;Рыбка;Снеки сыр;Хлопья</t>
  </si>
  <si>
    <t>Чек_2595</t>
  </si>
  <si>
    <t>Лук;Мед;Паста 7</t>
  </si>
  <si>
    <t>Чек_2596</t>
  </si>
  <si>
    <t>Замороженные овощи;Картофель;Лимон;Паста 13;Продукт 5</t>
  </si>
  <si>
    <t>Чек_2597</t>
  </si>
  <si>
    <t>Горчица;Детское питание;Кола;Мед;Подгузники;Снэки рыбные</t>
  </si>
  <si>
    <t>Чек_2598</t>
  </si>
  <si>
    <t>Лимон;Печенье;Хлопья;Чипсы;Яйца</t>
  </si>
  <si>
    <t>Чек_2599</t>
  </si>
  <si>
    <t>Детское масло;Кола;Свинина</t>
  </si>
  <si>
    <t>Чек_2600</t>
  </si>
  <si>
    <t>Батон;Кола;Кофе;Молоко;Паста 19;Печенье;Сахар;Соски;Сыр;Хлеб;Чипсы</t>
  </si>
  <si>
    <t>Чек_2601</t>
  </si>
  <si>
    <t>Творог;Яйца</t>
  </si>
  <si>
    <t>Чек_2602</t>
  </si>
  <si>
    <t>Кетчуп;Молоко;Сухарики</t>
  </si>
  <si>
    <t>Чек_2603</t>
  </si>
  <si>
    <t>Кола;Напиток 9;Пицца;Сок;Чипсы;Энергетик</t>
  </si>
  <si>
    <t>Чек_2604</t>
  </si>
  <si>
    <t>Кетчуп;Мед</t>
  </si>
  <si>
    <t>Чек_2605</t>
  </si>
  <si>
    <t>Детское питание;Кола;Молоко;Сок;Сыр;Хлеб;Шоколад</t>
  </si>
  <si>
    <t>Чек_2606</t>
  </si>
  <si>
    <t>Детское питание;Кола;Пицца;Подгузники;Салфетки;Снеки сыр</t>
  </si>
  <si>
    <t>Чек_2607</t>
  </si>
  <si>
    <t>Ветчина;Йогурт;Паста 19;Сушёная рыба</t>
  </si>
  <si>
    <t>Чек_2608</t>
  </si>
  <si>
    <t>Апельсины;Капучино;Колбаса;Молоко;Чипсы</t>
  </si>
  <si>
    <t>Чек_2609</t>
  </si>
  <si>
    <t>Закуска 22;Кола;Паста 13;Пицца;Сыр;Чипсы</t>
  </si>
  <si>
    <t>Чек_2610</t>
  </si>
  <si>
    <t>Кетчуп;Кола;Колбаса;Лаваш;Лимон;Майонез;Паста 1;Пряники;Чай</t>
  </si>
  <si>
    <t>Чек_2611</t>
  </si>
  <si>
    <t>Кола;Лимон;Пицца;Сливки;Соски</t>
  </si>
  <si>
    <t>Чек_2612</t>
  </si>
  <si>
    <t>Говядина;Круассан;Орехи;Пицца;Сухарики;Чипсы</t>
  </si>
  <si>
    <t>Чек_2613</t>
  </si>
  <si>
    <t>Круассан;Майонез;Рыбка;Сыр;Энергетик</t>
  </si>
  <si>
    <t>Чек_2614</t>
  </si>
  <si>
    <t>Пиво;Соски;Соус 14;Чипсы</t>
  </si>
  <si>
    <t>Чек_2615</t>
  </si>
  <si>
    <t>Лимон;Печенье;Сахар;Чипсы</t>
  </si>
  <si>
    <t>Чек_2616</t>
  </si>
  <si>
    <t>Лимон;Пряники;Сахар;Соски;Чай;Чипсы</t>
  </si>
  <si>
    <t>Чек_2617</t>
  </si>
  <si>
    <t>Детское питание;Растительное масло;Сушёная рыба;Хлопья</t>
  </si>
  <si>
    <t>Чек_2618</t>
  </si>
  <si>
    <t>Кола;Молоко;Сыр;Хлеб</t>
  </si>
  <si>
    <t>Чек_2619</t>
  </si>
  <si>
    <t>Кофе;Майонез;Печенье;Сахар;Шоколад</t>
  </si>
  <si>
    <t>Чек_2620</t>
  </si>
  <si>
    <t>Молоко;Сметана;Сыр;Яйца</t>
  </si>
  <si>
    <t>Чек_2621</t>
  </si>
  <si>
    <t>Растительное масло;Сгущенка;Сливки</t>
  </si>
  <si>
    <t>Чек_2622</t>
  </si>
  <si>
    <t>Колбаса;Мюсли;Рыбка</t>
  </si>
  <si>
    <t>Чек_2623</t>
  </si>
  <si>
    <t>Колбаса;Кофе;Напиток 15;Печенье;Сахар;Сок</t>
  </si>
  <si>
    <t>Чек_2624</t>
  </si>
  <si>
    <t>Детское питание;Кофе;Печенье;Сахар;Яйца</t>
  </si>
  <si>
    <t>Чек_2625</t>
  </si>
  <si>
    <t>Кетчуп;Кефир;Колбаса;Печенье;Пряники;Чай</t>
  </si>
  <si>
    <t>Чек_2626</t>
  </si>
  <si>
    <t>Детское питание;Молоко;Подгузники;Снеки сыр;Хлопья;Шоколад</t>
  </si>
  <si>
    <t>Чек_2627</t>
  </si>
  <si>
    <t>Апельсины;Ветчина;Закуска 16;Помидоры;Сок апельсиновый;Чипсы</t>
  </si>
  <si>
    <t>Чек_2628</t>
  </si>
  <si>
    <t>Детское питание;Напиток 15;Сушёная рыба;Уксус;Хлопья</t>
  </si>
  <si>
    <t>Чек_2629</t>
  </si>
  <si>
    <t>Рыбка;Сок</t>
  </si>
  <si>
    <t>Чек_2630</t>
  </si>
  <si>
    <t>Говядина;Колбаса;Кофе;Молоко;Печенье;Сыр;Хлеб</t>
  </si>
  <si>
    <t>Чек_2631</t>
  </si>
  <si>
    <t>Лимон;Майонез;Пряники;Салат 18;Чай;Чипсы</t>
  </si>
  <si>
    <t>Чек_2632</t>
  </si>
  <si>
    <t>Кукурузные палочки;Лук</t>
  </si>
  <si>
    <t>Чек_2633</t>
  </si>
  <si>
    <t>Молоко;Напиток 15;Яблоки</t>
  </si>
  <si>
    <t>Чек_2634</t>
  </si>
  <si>
    <t>Морковь;Продукт 5;Снеки сыр;Соевый соус</t>
  </si>
  <si>
    <t>Чек_2635</t>
  </si>
  <si>
    <t>Молоко;Подгузники;Сахар;Сыр;Хлеб;Чипсы</t>
  </si>
  <si>
    <t>Чек_2636</t>
  </si>
  <si>
    <t>Печенье;Пиво;Рыбка;Чипсы</t>
  </si>
  <si>
    <t>Чек_2637</t>
  </si>
  <si>
    <t>Напиток 21;Сок апельсиновый</t>
  </si>
  <si>
    <t>Чек_2638</t>
  </si>
  <si>
    <t>Вода;Пиво;Чипсы</t>
  </si>
  <si>
    <t>Чек_2639</t>
  </si>
  <si>
    <t>Детское питание;Молоко;Орехи;Подгузники;Салфетки;Соевый соус;Соус 20;Шоколад</t>
  </si>
  <si>
    <t>Чек_2640</t>
  </si>
  <si>
    <t>Ветчина;Детское питание;Капучино;Лук;Шоколад</t>
  </si>
  <si>
    <t>Чек_2641</t>
  </si>
  <si>
    <t>Мед;Соевый соус;Сыр;Хлеб;Чай зелёный</t>
  </si>
  <si>
    <t>Чек_2642</t>
  </si>
  <si>
    <t>Огурцы;Печенье;Шоколад</t>
  </si>
  <si>
    <t>Чек_2643</t>
  </si>
  <si>
    <t>Мешки для мусора;Снэки рыбные;Сухарики;Чеснок;Шоколад;Яблоки</t>
  </si>
  <si>
    <t>Чек_2644</t>
  </si>
  <si>
    <t>Чек_2645</t>
  </si>
  <si>
    <t>Апельсины;Рыбка;Снеки сыр;Сок апельсиновый</t>
  </si>
  <si>
    <t>Чек_2646</t>
  </si>
  <si>
    <t>Апельсины;Замороженные овощи;Кетчуп;Орехи;Салат 6;Соус 8;Чипсы</t>
  </si>
  <si>
    <t>Чек_2647</t>
  </si>
  <si>
    <t>Детское питание;Минеральная вода;Соски;Энергетик</t>
  </si>
  <si>
    <t>Чек_2648</t>
  </si>
  <si>
    <t>Мед;Салат 18;Шоколад</t>
  </si>
  <si>
    <t>Чек_2649</t>
  </si>
  <si>
    <t>Кола;Пицца;Сливки;Сок апельсиновый;Чипсы</t>
  </si>
  <si>
    <t>Чек_2650</t>
  </si>
  <si>
    <t>Ветчина;Детское питание;Колбаса;Кофе;Печенье;Помидоры;Сахар</t>
  </si>
  <si>
    <t>Чек_2651</t>
  </si>
  <si>
    <t>Лимон;Пряники;Рыбка;Сыр;Хлопья;Чай</t>
  </si>
  <si>
    <t>Чек_2652</t>
  </si>
  <si>
    <t>Говядина;Колбаса;Сухарики</t>
  </si>
  <si>
    <t>Чек_2653</t>
  </si>
  <si>
    <t>Ветчина;Пряники;Сок;Сок апельсиновый;Чипсы;Шоколад</t>
  </si>
  <si>
    <t>Чек_2654</t>
  </si>
  <si>
    <t>Бананы;Ветчина;Вода;Капучино;Сок;Туалетная бумага;Чипсы</t>
  </si>
  <si>
    <t>Чек_2655</t>
  </si>
  <si>
    <t>Кофе;Печенье;Сахар;Сливки;Сыр</t>
  </si>
  <si>
    <t>Чек_2656</t>
  </si>
  <si>
    <t>Закуска 16;Колбаса;Мед;Минеральная вода;Мороженое;Пряники</t>
  </si>
  <si>
    <t>Чек_2657</t>
  </si>
  <si>
    <t>Бананы;Кола;Майонез;Мюсли;Пицца;Сахар;Чипсы;Яйца</t>
  </si>
  <si>
    <t>Чек_2658</t>
  </si>
  <si>
    <t>Вода;Картофель;Колбаса;Лаваш;Молоко;Печенье;Сок</t>
  </si>
  <si>
    <t>Чек_2659</t>
  </si>
  <si>
    <t>Мешки для мусора;Молоко;Продукт 5</t>
  </si>
  <si>
    <t>Чек_2660</t>
  </si>
  <si>
    <t>Кетчуп;Колбаса;Лимон;Пряники;Сгущенка;Туалетная бумага;Чай</t>
  </si>
  <si>
    <t>Чек_2661</t>
  </si>
  <si>
    <t>Мед;Салфетки;Сливки;Чипсы</t>
  </si>
  <si>
    <t>Чек_2662</t>
  </si>
  <si>
    <t>Замороженные овощи;Лимон;Яйца</t>
  </si>
  <si>
    <t>Чек_2663</t>
  </si>
  <si>
    <t>Детское питание;Майонез;Подгузники;Пряники;Рыбка;Сушёная рыба</t>
  </si>
  <si>
    <t>Чек_2664</t>
  </si>
  <si>
    <t>Закуска 4;Напиток 3;Рыбка</t>
  </si>
  <si>
    <t>Чек_2665</t>
  </si>
  <si>
    <t>Бананы;Печенье</t>
  </si>
  <si>
    <t>Чек_2666</t>
  </si>
  <si>
    <t>Чек_2667</t>
  </si>
  <si>
    <t>Йогурт;Молоко;Рыбка;Сыр;Хлеб</t>
  </si>
  <si>
    <t>Чек_2668</t>
  </si>
  <si>
    <t>Детское питание;Колбаса;Морковь;Пиво;Подгузники;Рыбка;Чипсы</t>
  </si>
  <si>
    <t>Чек_2669</t>
  </si>
  <si>
    <t>Кола;Минеральная вода;Сухарики;Творог</t>
  </si>
  <si>
    <t>Чек_2670</t>
  </si>
  <si>
    <t>Ветчина;Лаваш;Напиток 3;Пиво;Рыбка;Сахар;Соевый соус;Сок;Чипсы</t>
  </si>
  <si>
    <t>Чек_2671</t>
  </si>
  <si>
    <t>Ветчина;Салфетки;Сыр;Яйца</t>
  </si>
  <si>
    <t>Чек_2672</t>
  </si>
  <si>
    <t>Колбаса;Мед;Мороженое;Мюсли</t>
  </si>
  <si>
    <t>Чек_2673</t>
  </si>
  <si>
    <t>Кола;Кофе;Печенье;Сливки;Шоколад</t>
  </si>
  <si>
    <t>Чек_2674</t>
  </si>
  <si>
    <t>Детское питание;Паста 13;Снэки рыбные</t>
  </si>
  <si>
    <t>Чек_2675</t>
  </si>
  <si>
    <t>Колбаса;Лимон;Овсянка;Печенье;Сахар</t>
  </si>
  <si>
    <t>Чек_2676</t>
  </si>
  <si>
    <t>Вода;Майонез;Молоко</t>
  </si>
  <si>
    <t>Чек_2677</t>
  </si>
  <si>
    <t>Кетчуп;Кофе;Молоко;Печенье;Сахар;Стейк</t>
  </si>
  <si>
    <t>Чек_2678</t>
  </si>
  <si>
    <t>Говядина;Молоко;Мороженое;Огурцы;Сыр;Хлеб;Хлопья</t>
  </si>
  <si>
    <t>Чек_2679</t>
  </si>
  <si>
    <t>Детское мыло;Детское питание;Кола;Печенье;Подгузники;Рыбка;Шоколад</t>
  </si>
  <si>
    <t>Чек_2680</t>
  </si>
  <si>
    <t>Замороженные овощи;Молоко;Снеки сыр</t>
  </si>
  <si>
    <t>Чек_2681</t>
  </si>
  <si>
    <t>Вода;Закуска 4;Сок;Хлопья;Шоколад</t>
  </si>
  <si>
    <t>Чек_2682</t>
  </si>
  <si>
    <t>Детское питание;Закуска 22;Лимон;Подгузники;Пряники;Сок апельсиновый;Соус 20;Чай</t>
  </si>
  <si>
    <t>Чек_2683</t>
  </si>
  <si>
    <t>Апельсины;Кола;Мед</t>
  </si>
  <si>
    <t>Чек_2684</t>
  </si>
  <si>
    <t>Детское масло;Молоко;Подгузники;Чай зелёный</t>
  </si>
  <si>
    <t>Чек_2685</t>
  </si>
  <si>
    <t>Ветчина;Кола;Пицца;Сок апельсиновый;Чипсы</t>
  </si>
  <si>
    <t>Чек_2686</t>
  </si>
  <si>
    <t>Вода;Лимон;Пиво;Рыбка;Сушёная рыба;Чай;Чипсы</t>
  </si>
  <si>
    <t>Чек_2687</t>
  </si>
  <si>
    <t>Бананы;Йогурт;Орехи;Рыбка</t>
  </si>
  <si>
    <t>Чек_2688</t>
  </si>
  <si>
    <t>Напиток 3;Огурцы;Соус 8</t>
  </si>
  <si>
    <t>Чек_2689</t>
  </si>
  <si>
    <t>Ветчина;Кукурузные палочки;Пиво;Рыбка;Чипсы</t>
  </si>
  <si>
    <t>Чек_2690</t>
  </si>
  <si>
    <t>Лимон;Пряники;Сахар;Снэки рыбные;Чай;Энергетик</t>
  </si>
  <si>
    <t>Чек_2691</t>
  </si>
  <si>
    <t>Детское питание;Закуска 10;Йогурт;Лимон;Пиво;Подгузники;Рыбка</t>
  </si>
  <si>
    <t>Чек_2692</t>
  </si>
  <si>
    <t>Сушёная рыба;Туалетная бумага;Шоколад;Яблоки</t>
  </si>
  <si>
    <t>Чек_2693</t>
  </si>
  <si>
    <t>Бананы;Кола;Колбаса;Кофе;Печенье;Сахар</t>
  </si>
  <si>
    <t>Чек_2694</t>
  </si>
  <si>
    <t>Колбаса;Кофе;Лимон;Мешки для мусора;Печенье;Сахар;Чеснок</t>
  </si>
  <si>
    <t>Чек_2695</t>
  </si>
  <si>
    <t>Моющее средство;Пиво;Рыбка;Сливки;Чипсы</t>
  </si>
  <si>
    <t>Чек_2696</t>
  </si>
  <si>
    <t>Ветчина;Кола;Курица;Майонез;Пицца;Стейк;Чипсы</t>
  </si>
  <si>
    <t>Чек_2697</t>
  </si>
  <si>
    <t>Вода;Закуска 4;Мед;Сливки;Снеки сыр;Сушёная рыба;Сыр</t>
  </si>
  <si>
    <t>Чек_2698</t>
  </si>
  <si>
    <t>Бананы;Детское питание;Капучино;Лимон;Подгузники;Чай;Шоколад;Яйца</t>
  </si>
  <si>
    <t>Чек_2699</t>
  </si>
  <si>
    <t>Майонез;Минеральная вода;Орехи;Сливки;Сыр</t>
  </si>
  <si>
    <t>Чек_2700</t>
  </si>
  <si>
    <t>Кефир;Сахар</t>
  </si>
  <si>
    <t>Чек_2701</t>
  </si>
  <si>
    <t>Закуска 22;Капучино;Кетчуп;Снеки сыр;Сыр</t>
  </si>
  <si>
    <t>Чек_2702</t>
  </si>
  <si>
    <t>Вода;Картофель;Сок апельсиновый;Стейк</t>
  </si>
  <si>
    <t>Чек_2703</t>
  </si>
  <si>
    <t>Детское питание;Печенье;Подгузники;Хлопья;Чипсы</t>
  </si>
  <si>
    <t>Чек_2704</t>
  </si>
  <si>
    <t>Багет;Лимон;Молоко;Пряники;Сок;Сыр;Хлеб;Хлопья;Чай;Шоколад</t>
  </si>
  <si>
    <t>Чек_2705</t>
  </si>
  <si>
    <t>Замороженные пельмени;Кола;Лимон;Пряники;Снеки сыр;Сыр;Чай</t>
  </si>
  <si>
    <t>Чек_2706</t>
  </si>
  <si>
    <t>Лимон;Пиво;Рыбка;Хлопья;Чипсы;Яйца</t>
  </si>
  <si>
    <t>Чек_2707</t>
  </si>
  <si>
    <t>Детское питание;Замороженные пельмени;Курица;Подгузники;Сок апельсиновый;Сухарики</t>
  </si>
  <si>
    <t>Чек_2708</t>
  </si>
  <si>
    <t>Продукт 17;Чай зелёный</t>
  </si>
  <si>
    <t>Чек_2709</t>
  </si>
  <si>
    <t>Пиво;Пряники;Рыбка;Снеки сыр;Чай;Чипсы</t>
  </si>
  <si>
    <t>Чек_2710</t>
  </si>
  <si>
    <t>Закуска 16;Мед;Пицца;Снэки рыбные;Чипсы</t>
  </si>
  <si>
    <t>Чек_2711</t>
  </si>
  <si>
    <t>Капучино;Колбаса;Молоко;Салат 6;Сухарики;Чай зелёный;Шоколад</t>
  </si>
  <si>
    <t>Чек_2712</t>
  </si>
  <si>
    <t>Овсянка;Снэки рыбные;Сок;Хлопья;Чипсы</t>
  </si>
  <si>
    <t>Чек_2713</t>
  </si>
  <si>
    <t>Майонез;Сок;Соус 14;Сыр</t>
  </si>
  <si>
    <t>Чек_2714</t>
  </si>
  <si>
    <t>Молоко;Сыр;Шоколад</t>
  </si>
  <si>
    <t>Чек_2715</t>
  </si>
  <si>
    <t>Кетчуп;Молоко;Сыр;Хлеб;Яблоки</t>
  </si>
  <si>
    <t>Чек_2716</t>
  </si>
  <si>
    <t>Помидоры;Снеки сыр;Энергетик</t>
  </si>
  <si>
    <t>Чек_2717</t>
  </si>
  <si>
    <t>Ветчина;Сок апельсиновый;Соус 8;Чай зелёный</t>
  </si>
  <si>
    <t>Чек_2718</t>
  </si>
  <si>
    <t>Сахар;Соус 8;Яйца</t>
  </si>
  <si>
    <t>Чек_2719</t>
  </si>
  <si>
    <t>Огурцы;Пряники;Сахар;Чипсы;Яблоки</t>
  </si>
  <si>
    <t>Чек_2720</t>
  </si>
  <si>
    <t>Колбаса;Минеральная вода;Мюсли</t>
  </si>
  <si>
    <t>Чек_2721</t>
  </si>
  <si>
    <t>Батон;Колбаса;Сахар</t>
  </si>
  <si>
    <t>Чек_2722</t>
  </si>
  <si>
    <t>Булочка;Кукурузные палочки;Молоко;Сахар;Сыр;Хлеб;Чай зелёный</t>
  </si>
  <si>
    <t>Чек_2723</t>
  </si>
  <si>
    <t>Батон;Детское питание;Салат 6</t>
  </si>
  <si>
    <t>Чек_2724</t>
  </si>
  <si>
    <t>Говядина;Замороженные овощи;Сыр</t>
  </si>
  <si>
    <t>Чек_2725</t>
  </si>
  <si>
    <t>Детское питание;Кола;Лимон;Мешки для мусора;Пицца;Сушёная рыба;Чипсы</t>
  </si>
  <si>
    <t>Чек_2726</t>
  </si>
  <si>
    <t>Кола;Лук;Пицца;Сок;Творог;Чипсы</t>
  </si>
  <si>
    <t>Чек_2727</t>
  </si>
  <si>
    <t>Детское мыло;Кефир;Мед;Продукт 11;Снэки рыбные;Чай зелёный</t>
  </si>
  <si>
    <t>Чек_2728</t>
  </si>
  <si>
    <t>Кофе;Мюсли;Орехи;Печенье;Сахар;Снеки сыр</t>
  </si>
  <si>
    <t>Чек_2729</t>
  </si>
  <si>
    <t>Сушёная рыба;Хлопья</t>
  </si>
  <si>
    <t>Чек_2730</t>
  </si>
  <si>
    <t>Ветчина;Молоко;Морковь;Печенье</t>
  </si>
  <si>
    <t>Чек_2731</t>
  </si>
  <si>
    <t>Картофель;Мед;Морковь;Сок апельсиновый</t>
  </si>
  <si>
    <t>Чек_2732</t>
  </si>
  <si>
    <t>Ветчина;Колбаса;Молоко;Туалетная бумага</t>
  </si>
  <si>
    <t>Чек_2733</t>
  </si>
  <si>
    <t>Ветчина;Детское питание;Напиток 21;Подгузники;Сахар</t>
  </si>
  <si>
    <t>Чек_2734</t>
  </si>
  <si>
    <t>Колбаса;Овсянка;Рыбка;Сухарики</t>
  </si>
  <si>
    <t>Чек_2735</t>
  </si>
  <si>
    <t>Батон;Кетчуп;Снеки сыр;Снэки рыбные</t>
  </si>
  <si>
    <t>Чек_2736</t>
  </si>
  <si>
    <t>Ветчина;Детское питание;Колбаса;Мед;Подгузники;Салат 6;Шоколад;Яблоки</t>
  </si>
  <si>
    <t>Чек_2737</t>
  </si>
  <si>
    <t>Детское мыло;Минеральная вода;Мороженое;Моющее средство;Пиво;Чипсы</t>
  </si>
  <si>
    <t>Чек_2738</t>
  </si>
  <si>
    <t>Кетчуп;Мешки для мусора;Паста 7;Подгузники;Сахар;Сок</t>
  </si>
  <si>
    <t>Чек_2739</t>
  </si>
  <si>
    <t>Закуска 4;Сок;Сыр;Хлеб;Шоколад</t>
  </si>
  <si>
    <t>Чек_2740</t>
  </si>
  <si>
    <t>Кетчуп;Кофе;Молоко;Печенье;Сахар;Сыр</t>
  </si>
  <si>
    <t>Чек_2741</t>
  </si>
  <si>
    <t>Бананы;Паста 7;Пиво;Рыбка;Снеки сыр</t>
  </si>
  <si>
    <t>Чек_2742</t>
  </si>
  <si>
    <t>Лимон;Пряники;Снэки рыбные;Чай</t>
  </si>
  <si>
    <t>Чек_2743</t>
  </si>
  <si>
    <t>Ветчина;Йогурт;Кофе;Курица;Молоко;Паста 13;Печенье;Сахар;Сыр</t>
  </si>
  <si>
    <t>Чек_2744</t>
  </si>
  <si>
    <t>Ветчина;Закуска 16;Кола;Паста 13;Пиво;Пицца;Рыбка;Салат 6;Чипсы;Яблоки</t>
  </si>
  <si>
    <t>Чек_2745</t>
  </si>
  <si>
    <t>Молоко;Печенье;Помидоры;Сыр;Хлеб;Шоколад</t>
  </si>
  <si>
    <t>Чек_2746</t>
  </si>
  <si>
    <t>Сыр;Хлопья;Яйца</t>
  </si>
  <si>
    <t>Чек_2747</t>
  </si>
  <si>
    <t>Закуска 22;Снэки рыбные;Сухарики</t>
  </si>
  <si>
    <t>Чек_2748</t>
  </si>
  <si>
    <t>Чек_2749</t>
  </si>
  <si>
    <t>Сок;Сок апельсиновый;Энергетик;Яйца</t>
  </si>
  <si>
    <t>Чек_2750</t>
  </si>
  <si>
    <t>Вода;Мороженое;Свинина;Сгущенка</t>
  </si>
  <si>
    <t>Чек_2751</t>
  </si>
  <si>
    <t>Детское питание;Кола;Пицца;Подгузники;Соус 8</t>
  </si>
  <si>
    <t>Чек_2752</t>
  </si>
  <si>
    <t>Детское питание;Лимон;Молоко;Подгузники;Пряники;Сгущенка;Сыр;Хлеб;Чай</t>
  </si>
  <si>
    <t>Чек_2753</t>
  </si>
  <si>
    <t>Ветчина;Лимон;Сахар;Сливки</t>
  </si>
  <si>
    <t>Чек_2754</t>
  </si>
  <si>
    <t>Детское питание;Пиво;Подгузники;Пряники;Рыбка;Чипсы</t>
  </si>
  <si>
    <t>Чек_2755</t>
  </si>
  <si>
    <t>Капучино;Лимон;Печенье;Салат 12</t>
  </si>
  <si>
    <t>Чек_2756</t>
  </si>
  <si>
    <t>Горчица;Паста 1;Растительное масло</t>
  </si>
  <si>
    <t>Чек_2757</t>
  </si>
  <si>
    <t>Детское мыло;Детское питание;Замороженные овощи;Кола;Мед;Овсянка;Подгузники</t>
  </si>
  <si>
    <t>Чек_2758</t>
  </si>
  <si>
    <t>Булочка;Детское питание;Кофе;Печенье;Подгузники;Помидоры;Рыбка;Салат 18;Сахар;Сок</t>
  </si>
  <si>
    <t>Чек_2759</t>
  </si>
  <si>
    <t>Ветчина;Детское мыло;Кофе;Печенье;Пряники;Сахар</t>
  </si>
  <si>
    <t>Чек_2760</t>
  </si>
  <si>
    <t>Детское питание;Молоко;Подгузники;Сливки;Сок апельсиновый;Соус 20;Хлопья</t>
  </si>
  <si>
    <t>Чек_2761</t>
  </si>
  <si>
    <t>Закуска 16;Колбаса;Кукурузные палочки;Паста 1;Печенье;Свинина;Соус 14</t>
  </si>
  <si>
    <t>Чек_2762</t>
  </si>
  <si>
    <t>Мюсли;Соус 20;Чипсы</t>
  </si>
  <si>
    <t>Чек_2763</t>
  </si>
  <si>
    <t>Ветчина;Кетчуп;Лимон;Пицца;Пряники;Сыр;Чай;Яблоки</t>
  </si>
  <si>
    <t>Чек_2764</t>
  </si>
  <si>
    <t>Круассан;Лимон;Молоко;Паста 1;Печенье;Пряники;Салат 12;Хлеб;Чай</t>
  </si>
  <si>
    <t>Чек_2765</t>
  </si>
  <si>
    <t>Майонез;Мюсли;Сок апельсиновый;Соус 8</t>
  </si>
  <si>
    <t>Чек_2766</t>
  </si>
  <si>
    <t>Мед;Молоко;Сыр;Хлеб</t>
  </si>
  <si>
    <t>Чек_2767</t>
  </si>
  <si>
    <t>Минеральная вода;Орехи;Сок апельсиновый</t>
  </si>
  <si>
    <t>Чек_2768</t>
  </si>
  <si>
    <t>Мед;Мешки для мусора;Подгузники;Рыбка;Сушёная рыба</t>
  </si>
  <si>
    <t>Чек_2769</t>
  </si>
  <si>
    <t>Детское питание;Кола;Майонез;Мед;Пицца;Подгузники;Чипсы</t>
  </si>
  <si>
    <t>Чек_2770</t>
  </si>
  <si>
    <t>Майонез;Мед;Минеральная вода;Пряники;Сок апельсиновый</t>
  </si>
  <si>
    <t>Чек_2771</t>
  </si>
  <si>
    <t>Кола;Мороженое палочки;Пицца;Растительное масло;Чипсы</t>
  </si>
  <si>
    <t>Чек_2772</t>
  </si>
  <si>
    <t>Закуска 16;Молоко;Орехи</t>
  </si>
  <si>
    <t>Чек_2773</t>
  </si>
  <si>
    <t>Замороженные пельмени;Майонез;Чай зелёный;Чипсы</t>
  </si>
  <si>
    <t>Чек_2774</t>
  </si>
  <si>
    <t>Кофе;Печенье;Сахар;Снеки сыр</t>
  </si>
  <si>
    <t>Чек_2775</t>
  </si>
  <si>
    <t>Вода;Лук;Паста 7;Рыбка;Соевый соус;Хлопья</t>
  </si>
  <si>
    <t>Чек_2776</t>
  </si>
  <si>
    <t>Кофе;Печенье;Салат 6;Сахар;Сливки;Сок апельсиновый;Соски</t>
  </si>
  <si>
    <t>Чек_2777</t>
  </si>
  <si>
    <t>Детское питание;Кола;Подгузники;Пряники;Сливки;Снеки сыр;Сок;Шоколад</t>
  </si>
  <si>
    <t>Чек_2778</t>
  </si>
  <si>
    <t>Кола;Пицца;Сок;Чипсы;Яблоки</t>
  </si>
  <si>
    <t>Чек_2779</t>
  </si>
  <si>
    <t>Майонез;Печенье;Растительное масло</t>
  </si>
  <si>
    <t>Чек_2780</t>
  </si>
  <si>
    <t>Майонез;Молоко;Пиво;Растительное масло;Рыбка;Сахар;Чипсы</t>
  </si>
  <si>
    <t>Чек_2781</t>
  </si>
  <si>
    <t>Детское питание;Пиво;Рыбка;Сок;Чипсы;Шоколад</t>
  </si>
  <si>
    <t>Чек_2782</t>
  </si>
  <si>
    <t>Батон;Орехи;Салат 6;Шоколад</t>
  </si>
  <si>
    <t>Чек_2783</t>
  </si>
  <si>
    <t>Ветчина;Вода;Лимон;Моющее средство;Пряники;Сушёная рыба;Чай</t>
  </si>
  <si>
    <t>Чек_2784</t>
  </si>
  <si>
    <t>Печенье;Сметана;Сок апельсиновый;Сыр</t>
  </si>
  <si>
    <t>Чек_2785</t>
  </si>
  <si>
    <t>Пряники;Сушёная рыба;Шоколад;Яйца</t>
  </si>
  <si>
    <t>Чек_2786</t>
  </si>
  <si>
    <t>Кола;Напиток 15;Пицца;Подгузники;Шоколад</t>
  </si>
  <si>
    <t>Чек_2787</t>
  </si>
  <si>
    <t>Йогурт;Мороженое;Огурцы;Печенье;Салфетки;Яблоки</t>
  </si>
  <si>
    <t>Чек_2788</t>
  </si>
  <si>
    <t>Картофель;Свинина;Сыр</t>
  </si>
  <si>
    <t>Чек_2789</t>
  </si>
  <si>
    <t>Детское питание;Минеральная вода;Молоко;Огурцы;Рыбка;Сыр;Хлеб;Яйца</t>
  </si>
  <si>
    <t>Чек_2790</t>
  </si>
  <si>
    <t>Лимон;Минеральная вода;Рыбка</t>
  </si>
  <si>
    <t>Чек_2791</t>
  </si>
  <si>
    <t>Детское масло;Кола;Овсянка;Печенье;Пицца;Сок;Сок апельсиновый;Сухарики</t>
  </si>
  <si>
    <t>Чек_2792</t>
  </si>
  <si>
    <t>Майонез;Печенье;Пицца;Сок апельсиновый;Чай зелёный;Чипсы;Яйца</t>
  </si>
  <si>
    <t>Чек_2793</t>
  </si>
  <si>
    <t>Мороженое;Шоколад</t>
  </si>
  <si>
    <t>Чек_2794</t>
  </si>
  <si>
    <t>Лаваш;Растительное масло;Хлопья</t>
  </si>
  <si>
    <t>Чек_2795</t>
  </si>
  <si>
    <t>Кетчуп;Кола;Лимон;Сахар</t>
  </si>
  <si>
    <t>Чек_2796</t>
  </si>
  <si>
    <t>Говядина;Лимон;Пряники;Чай;Энергетик</t>
  </si>
  <si>
    <t>Чек_2797</t>
  </si>
  <si>
    <t>Багет;Ветчина;Лимон;Майонез;Салфетки;Чай</t>
  </si>
  <si>
    <t>Чек_2798</t>
  </si>
  <si>
    <t>Ветчина;Детское масло;Замороженные овощи;Лимон;Огурцы;Пряники;Хлопья;Чай</t>
  </si>
  <si>
    <t>Чек_2799</t>
  </si>
  <si>
    <t>Ветчина;Лимон;Сок апельсиновый;Яблоки</t>
  </si>
  <si>
    <t>Чек_2800</t>
  </si>
  <si>
    <t>Вода;Замороженные овощи;Лимон;Молоко;Пряники;Салфетки;Сушёная рыба;Сыр;Хлеб;Яйца</t>
  </si>
  <si>
    <t>Чек_2801</t>
  </si>
  <si>
    <t>Помидоры;Пряники;Свинина</t>
  </si>
  <si>
    <t>Чек_2802</t>
  </si>
  <si>
    <t>Колбаса;Паста 13;Продукт 5;Рыбка;Шоколад</t>
  </si>
  <si>
    <t>Чек_2803</t>
  </si>
  <si>
    <t>Закуска 4;Лимон;Молоко;Печенье;Продукт 5;Хлеб;Хлопья;Энергетик;Яйца</t>
  </si>
  <si>
    <t>Чек_2804</t>
  </si>
  <si>
    <t>Детское масло;Детское питание;Паста 13;Паста 7;Сок</t>
  </si>
  <si>
    <t>Чек_2805</t>
  </si>
  <si>
    <t>Чек_2806</t>
  </si>
  <si>
    <t>Детское питание;Печенье;Соевый соус;Сок;Чеснок</t>
  </si>
  <si>
    <t>Чек_2807</t>
  </si>
  <si>
    <t>Капучино;Лук;Мед;Минеральная вода;Напиток 21;Рыбка;Сахар</t>
  </si>
  <si>
    <t>Чек_2808</t>
  </si>
  <si>
    <t>Закуска 4;Молоко;Паста 7;Продукт 5;Сыр;Хлеб</t>
  </si>
  <si>
    <t>Чек_2809</t>
  </si>
  <si>
    <t>Колбаса;Молоко;Пряники</t>
  </si>
  <si>
    <t>Чек_2810</t>
  </si>
  <si>
    <t>Булочка;Кетчуп;Моющее средство;Рыбка;Яйца</t>
  </si>
  <si>
    <t>Чек_2811</t>
  </si>
  <si>
    <t>Бананы;Колбаса;Кофе;Печенье;Сахар;Сок апельсиновый</t>
  </si>
  <si>
    <t>Чек_2812</t>
  </si>
  <si>
    <t>Йогурт;Кофе;Печенье;Чипсы</t>
  </si>
  <si>
    <t>Чек_2813</t>
  </si>
  <si>
    <t>Кола;Печенье;Помидоры;Сухарики;Яйца</t>
  </si>
  <si>
    <t>Чек_2814</t>
  </si>
  <si>
    <t>Мед;Печенье;Продукт 17;Рыбка;Сливки</t>
  </si>
  <si>
    <t>Чек_2815</t>
  </si>
  <si>
    <t>Багет;Напиток 15</t>
  </si>
  <si>
    <t>Чек_2816</t>
  </si>
  <si>
    <t>Детское питание;Лимон;Подгузники;Яблоки;Яйца</t>
  </si>
  <si>
    <t>Чек_2817</t>
  </si>
  <si>
    <t>Детское питание;Кефир;Колбаса;Огурцы;Подгузники;Сливки;Хлопья</t>
  </si>
  <si>
    <t>Чек_2818</t>
  </si>
  <si>
    <t>Снеки сыр;Шоколад</t>
  </si>
  <si>
    <t>Чек_2819</t>
  </si>
  <si>
    <t>Напиток 9;Пиво;Сахар;Сливки</t>
  </si>
  <si>
    <t>Чек_2820</t>
  </si>
  <si>
    <t>Капучино;Паста 13;Снэки рыбные;Энергетик</t>
  </si>
  <si>
    <t>Чек_2821</t>
  </si>
  <si>
    <t>Апельсины;Батон;Снеки сыр;Соус 2;Чипсы;Энергетик</t>
  </si>
  <si>
    <t>Чек_2822</t>
  </si>
  <si>
    <t>Кетчуп;Мешки для мусора;Продукт 17</t>
  </si>
  <si>
    <t>Чек_2823</t>
  </si>
  <si>
    <t>Морковь;Сок апельсиновый;Шоколад</t>
  </si>
  <si>
    <t>Чек_2824</t>
  </si>
  <si>
    <t>Морковь;Пряники;Сахар;Сухарики;Творог</t>
  </si>
  <si>
    <t>Чек_2825</t>
  </si>
  <si>
    <t>Ветчина;Колбаса</t>
  </si>
  <si>
    <t>Чек_2826</t>
  </si>
  <si>
    <t>Кола;Кофе;Молоко;Печенье;Сахар;Снеки сыр;Сок</t>
  </si>
  <si>
    <t>Чек_2827</t>
  </si>
  <si>
    <t>Мешки для мусора;Молоко;Пиво;Рыбка;Чипсы</t>
  </si>
  <si>
    <t>Чек_2828</t>
  </si>
  <si>
    <t>Чек_2829</t>
  </si>
  <si>
    <t>Капучино;Кола;Лимон;Майонез;Мешки для мусора;Напиток 9;Пицца;Пряники;Чай;Чипсы</t>
  </si>
  <si>
    <t>Чек_2830</t>
  </si>
  <si>
    <t>Кукурузные палочки;Сгущенка;Шоколад</t>
  </si>
  <si>
    <t>Чек_2831</t>
  </si>
  <si>
    <t>Кола;Минеральная вода;Мороженое;Орехи;Печенье;Пицца;Соевый соус;Чипсы</t>
  </si>
  <si>
    <t>Чек_2832</t>
  </si>
  <si>
    <t>Молоко;Сухарики;Чипсы</t>
  </si>
  <si>
    <t>Чек_2833</t>
  </si>
  <si>
    <t>Вода;Орехи;Пиво;Рыбка;Чипсы</t>
  </si>
  <si>
    <t>Чек_2834</t>
  </si>
  <si>
    <t>Лимон;Мед;Мюсли;Паста 1;Пряники;Чай</t>
  </si>
  <si>
    <t>Чек_2835</t>
  </si>
  <si>
    <t>Замороженные пельмени;Кола;Кофе;Печенье;Пицца;Салат 12;Сахар;Чай зелёный;Чипсы</t>
  </si>
  <si>
    <t>Чек_2836</t>
  </si>
  <si>
    <t>Сливки;Сметана;Хлопья</t>
  </si>
  <si>
    <t>Чек_2837</t>
  </si>
  <si>
    <t>Йогурт;Кофе;Печенье;Сахар;Сок;Яйца</t>
  </si>
  <si>
    <t>Чек_2838</t>
  </si>
  <si>
    <t>Детское питание;Кетчуп;Паста 7;Подгузники</t>
  </si>
  <si>
    <t>Чек_2839</t>
  </si>
  <si>
    <t>Закуска 22;Замороженные овощи;Круассан;Лимон;Орехи;Пряники;Рыбка;Чай</t>
  </si>
  <si>
    <t>Чек_2840</t>
  </si>
  <si>
    <t>Ветчина;Кетчуп;Кола;Минеральная вода;Салат 18</t>
  </si>
  <si>
    <t>Чек_2841</t>
  </si>
  <si>
    <t>Детское питание;Замороженные пельмени;Майонез;Подгузники</t>
  </si>
  <si>
    <t>Чек_2842</t>
  </si>
  <si>
    <t>Лимон;Молоко;Печенье;Сыр;Хлеб</t>
  </si>
  <si>
    <t>Чек_2843</t>
  </si>
  <si>
    <t>Детское питание;Огурцы;Пиво;Подгузники;Рыбка;Сок;Чипсы</t>
  </si>
  <si>
    <t>Чек_2844</t>
  </si>
  <si>
    <t>Багет;Кола;Кофе;Молоко;Орехи;Подгузники;Сахар;Сыр;Хлеб</t>
  </si>
  <si>
    <t>Чек_2845</t>
  </si>
  <si>
    <t>Апельсины;Детское питание;Лимон;Паста 1;Подгузники;Рыбка</t>
  </si>
  <si>
    <t>Чек_2846</t>
  </si>
  <si>
    <t>Бананы;Кофе;Сливки;Шоколад</t>
  </si>
  <si>
    <t>Чек_2847</t>
  </si>
  <si>
    <t>Пиво;Рыбка;Сушёная рыба;Чипсы</t>
  </si>
  <si>
    <t>Чек_2848</t>
  </si>
  <si>
    <t>Пиво;Рыбка;Сметана;Сок апельсиновый;Чипсы</t>
  </si>
  <si>
    <t>Чек_2849</t>
  </si>
  <si>
    <t>Йогурт;Пряники;Шоколад</t>
  </si>
  <si>
    <t>Чек_2850</t>
  </si>
  <si>
    <t>Кукурузные палочки;Молоко;Огурцы;Сыр;Хлеб</t>
  </si>
  <si>
    <t>Чек_2851</t>
  </si>
  <si>
    <t>Колбаса;Сок;Шоколад</t>
  </si>
  <si>
    <t>Чек_2852</t>
  </si>
  <si>
    <t>Детское питание;Кофе;Минеральная вода;Печенье;Сахар</t>
  </si>
  <si>
    <t>Чек_2853</t>
  </si>
  <si>
    <t>Молоко;Рыбка;Сливки</t>
  </si>
  <si>
    <t>Чек_2854</t>
  </si>
  <si>
    <t>Детское мыло;Рыбка;Сахар</t>
  </si>
  <si>
    <t>Чек_2855</t>
  </si>
  <si>
    <t>Кола;Растительное масло;Яйца</t>
  </si>
  <si>
    <t>Чек_2856</t>
  </si>
  <si>
    <t>Круассан;Сливки;Соус 2</t>
  </si>
  <si>
    <t>Чек_2857</t>
  </si>
  <si>
    <t>Ветчина;Сливки;Сок;Хлопья</t>
  </si>
  <si>
    <t>Чек_2858</t>
  </si>
  <si>
    <t>Кетчуп;Пряники;Сахар;Чипсы</t>
  </si>
  <si>
    <t>Чек_2859</t>
  </si>
  <si>
    <t>Пряники;Рыбка;Сок апельсиновый</t>
  </si>
  <si>
    <t>Чек_2860</t>
  </si>
  <si>
    <t>Ветчина;Капучино;Кола;Мед;Молоко;Пицца;Сыр;Хлеб;Чипсы</t>
  </si>
  <si>
    <t>Чек_2861</t>
  </si>
  <si>
    <t>Детское масло;Пряники;Снеки сыр</t>
  </si>
  <si>
    <t>Чек_2862</t>
  </si>
  <si>
    <t>Кофе;Минеральная вода;Сахар</t>
  </si>
  <si>
    <t>Чек_2863</t>
  </si>
  <si>
    <t>Лимон;Лук;Печенье;Пряники;Чай</t>
  </si>
  <si>
    <t>Чек_2864</t>
  </si>
  <si>
    <t>Помидоры;Сок апельсиновый</t>
  </si>
  <si>
    <t>Чек_2865</t>
  </si>
  <si>
    <t>Молоко;Напиток 3;Печенье;Пиво;Рыбка;Сок апельсиновый;Сушёная рыба;Сыр;Хлеб;Чипсы</t>
  </si>
  <si>
    <t>Чек_2866</t>
  </si>
  <si>
    <t>Кофе;Молоко;Печенье;Соус 20;Хлеб</t>
  </si>
  <si>
    <t>Чек_2867</t>
  </si>
  <si>
    <t>Булочка;Горчица;Кола;Мюсли;Пряники;Соус 14;Сыр</t>
  </si>
  <si>
    <t>Чек_2868</t>
  </si>
  <si>
    <t>Багет;Напиток 15;Сок апельсиновый;Чипсы</t>
  </si>
  <si>
    <t>Чек_2869</t>
  </si>
  <si>
    <t>Колбаса;Лаваш;Лимон;Майонез;Пряники;Рыбка;Хлопья;Чай</t>
  </si>
  <si>
    <t>Чек_2870</t>
  </si>
  <si>
    <t>Лимон;Сок апельсиновый;Сушёная рыба;Чай зелёный;Шоколад</t>
  </si>
  <si>
    <t>Чек_2871</t>
  </si>
  <si>
    <t>Ветчина;Мед;Пиво;Рыбка;Чипсы</t>
  </si>
  <si>
    <t>Чек_2872</t>
  </si>
  <si>
    <t>Лимон;Молоко;Пряники;Сахар;Сок;Сухарики;Сыр;Хлеб;Чай;Чипсы</t>
  </si>
  <si>
    <t>Чек_2873</t>
  </si>
  <si>
    <t>Багет;Детское питание;Кола;Кофе;Курица;Лимон;Мороженое;Печенье;Пицца;Пряники;Сахар;Соус 14;Чай;Чипсы</t>
  </si>
  <si>
    <t>Чек_2874</t>
  </si>
  <si>
    <t>Чек_2875</t>
  </si>
  <si>
    <t>Мед;Паста 19;Пиво;Рыбка;Салфетки;Сливки;Чипсы</t>
  </si>
  <si>
    <t>Чек_2876</t>
  </si>
  <si>
    <t>Закуска 10;Капучино;Лимон;Минеральная вода;Чеснок</t>
  </si>
  <si>
    <t>Чек_2877</t>
  </si>
  <si>
    <t>Картофель;Колбаса;Майонез;Огурцы;Пиво;Продукт 5;Рыбка;Чипсы</t>
  </si>
  <si>
    <t>Чек_2878</t>
  </si>
  <si>
    <t>Булочка;Кофе;Лимон;Печенье;Сахар;Хлопья</t>
  </si>
  <si>
    <t>Чек_2879</t>
  </si>
  <si>
    <t>Лимон;Напиток 21;Пряники;Рыбка;Яблоки</t>
  </si>
  <si>
    <t>Чек_2880</t>
  </si>
  <si>
    <t>Детское питание;Кола;Пицца;Подгузники;Сок;Чипсы</t>
  </si>
  <si>
    <t>Чек_2881</t>
  </si>
  <si>
    <t>Лимон;Мюсли;Пряники;Снэки рыбные;Чай</t>
  </si>
  <si>
    <t>Чек_2882</t>
  </si>
  <si>
    <t>Кофе;Печенье;Сахар;Сок;Сыр</t>
  </si>
  <si>
    <t>Чек_2883</t>
  </si>
  <si>
    <t>Детское питание;Кофе;Печенье;Сахар;Сок апельсиновый</t>
  </si>
  <si>
    <t>Чек_2884</t>
  </si>
  <si>
    <t>Орехи;Печенье;Салат 12;Сахар;Снэки рыбные;Сыр;Хлеб</t>
  </si>
  <si>
    <t>Чек_2885</t>
  </si>
  <si>
    <t>Мед;Сок;Чипсы</t>
  </si>
  <si>
    <t>Чек_2886</t>
  </si>
  <si>
    <t>Закуска 4;Кефир;Кола;Кофе;Печенье;Сахар;Хлопья</t>
  </si>
  <si>
    <t>Чек_2887</t>
  </si>
  <si>
    <t>Детское питание;Напиток 9;Салфетки;Стейк;Шоколад</t>
  </si>
  <si>
    <t>Чек_2888</t>
  </si>
  <si>
    <t>Майонез;Соус 14</t>
  </si>
  <si>
    <t>Чек_2889</t>
  </si>
  <si>
    <t>Колбаса;Паста 1;Сгущенка</t>
  </si>
  <si>
    <t>Чек_2890</t>
  </si>
  <si>
    <t>Детское мыло;Круассан;Майонез</t>
  </si>
  <si>
    <t>Чек_2891</t>
  </si>
  <si>
    <t>Колбаса;Молоко;Сыр;Хлеб;Чипсы</t>
  </si>
  <si>
    <t>Чек_2892</t>
  </si>
  <si>
    <t>Огурцы;Пряники;Хлопья</t>
  </si>
  <si>
    <t>Чек_2893</t>
  </si>
  <si>
    <t>Колбаса;Мороженое палочки;Снэки рыбные</t>
  </si>
  <si>
    <t>Чек_2894</t>
  </si>
  <si>
    <t>Кетчуп;Пряники;Сыр;Хлеб</t>
  </si>
  <si>
    <t>Чек_2895</t>
  </si>
  <si>
    <t>Кола;Майонез;Паста 19</t>
  </si>
  <si>
    <t>Чек_2896</t>
  </si>
  <si>
    <t>Минеральная вода;Печенье;Рыбка;Салат 12;Сгущенка</t>
  </si>
  <si>
    <t>Чек_2897</t>
  </si>
  <si>
    <t>Кетчуп;Лимон;Майонез</t>
  </si>
  <si>
    <t>Чек_2898</t>
  </si>
  <si>
    <t>Кола;Майонез;Мед;Мюсли;Пицца;Салфетки;Чипсы</t>
  </si>
  <si>
    <t>Чек_2899</t>
  </si>
  <si>
    <t>Напиток 9;Сметана;Чипсы;Энергетик</t>
  </si>
  <si>
    <t>Чек_2900</t>
  </si>
  <si>
    <t>Апельсины;Кофе;Молоко;Печенье;Сахар;Сливки;Сыр;Хлеб</t>
  </si>
  <si>
    <t>Чек_2901</t>
  </si>
  <si>
    <t>Лимон;Пряники;Сливки;Сок апельсиновый;Чай;Энергетик</t>
  </si>
  <si>
    <t>Чек_2902</t>
  </si>
  <si>
    <t>Батон;Вода;Сухарики</t>
  </si>
  <si>
    <t>Чек_2903</t>
  </si>
  <si>
    <t>Детское масло;Детское питание;Кола;Мед;Паста 13;Пиво;Пицца;Рыбка;Снеки сыр;Чипсы</t>
  </si>
  <si>
    <t>Чек_2904</t>
  </si>
  <si>
    <t>Кетчуп;Молоко;Сливки;Соус 8;Сыр;Хлеб</t>
  </si>
  <si>
    <t>Чек_2905</t>
  </si>
  <si>
    <t>Пряники;Сок апельсиновый;Соус 2;Чай</t>
  </si>
  <si>
    <t>Чек_2906</t>
  </si>
  <si>
    <t>Булочка;Детское питание;Кофе;Печенье;Подгузники;Продукт 11;Сахар;Сыр</t>
  </si>
  <si>
    <t>Чек_2907</t>
  </si>
  <si>
    <t>Ветчина;Замороженные пельмени;Кола;Пицца;Сгущенка;Чипсы</t>
  </si>
  <si>
    <t>Чек_2908</t>
  </si>
  <si>
    <t>Рыбка;Сушёная рыба</t>
  </si>
  <si>
    <t>Чек_2909</t>
  </si>
  <si>
    <t>Кетчуп;Напиток 9;Пиво;Рыбка;Сыр;Чипсы</t>
  </si>
  <si>
    <t>Чек_2910</t>
  </si>
  <si>
    <t>Детское питание;Кофе;Мед;Печенье;Сахар;Снеки сыр;Шоколад</t>
  </si>
  <si>
    <t>Чек_2911</t>
  </si>
  <si>
    <t>Булочка;Пиво;Рыбка;Чипсы;Шоколад</t>
  </si>
  <si>
    <t>Чек_2912</t>
  </si>
  <si>
    <t>Лимон;Молоко;Мороженое палочки;Пряники;Соски;Сушёная рыба;Сыр;Хлеб;Чай;Энергетик</t>
  </si>
  <si>
    <t>Чек_2913</t>
  </si>
  <si>
    <t>Детское питание;Кетчуп;Кола;Лимон;Пиво;Пицца;Рыбка;Снеки сыр;Чипсы</t>
  </si>
  <si>
    <t>Чек_2914</t>
  </si>
  <si>
    <t>Вода;Детское питание;Колбаса;Лимон;Сухарики</t>
  </si>
  <si>
    <t>Чек_2915</t>
  </si>
  <si>
    <t>Мед;Паста 7</t>
  </si>
  <si>
    <t>Чек_2916</t>
  </si>
  <si>
    <t>Кетчуп;Круассан;Напиток 9;Сливки</t>
  </si>
  <si>
    <t>Чек_2917</t>
  </si>
  <si>
    <t>Молоко;Снеки сыр;Яйца</t>
  </si>
  <si>
    <t>Чек_2918</t>
  </si>
  <si>
    <t>Чек_2919</t>
  </si>
  <si>
    <t>Кефир;Лимон;Морковь;Печенье;Сахар;Стейк;Шоколад</t>
  </si>
  <si>
    <t>Чек_2920</t>
  </si>
  <si>
    <t>Говядина;Лимон;Салфетки;Сливки;Сок</t>
  </si>
  <si>
    <t>Чек_2921</t>
  </si>
  <si>
    <t>Кофе;Кукурузные палочки;Печенье;Сахар;Соус 2</t>
  </si>
  <si>
    <t>Чек_2922</t>
  </si>
  <si>
    <t>Детское питание;Мед;Пиво;Рыбка;Чипсы</t>
  </si>
  <si>
    <t>Чек_2923</t>
  </si>
  <si>
    <t>Ветчина;Мюсли;Огурцы;Паста 13;Сушёная рыба</t>
  </si>
  <si>
    <t>Чек_2924</t>
  </si>
  <si>
    <t>Детское питание;Лимон;Помидоры;Рыбка;Хлопья;Чай зелёный</t>
  </si>
  <si>
    <t>Чек_2925</t>
  </si>
  <si>
    <t>Ветчина;Закуска 4;Паста 13;Сахар;Сушёная рыба</t>
  </si>
  <si>
    <t>Чек_2926</t>
  </si>
  <si>
    <t>Капучино;Круассан;Паста 13;Пиво;Рыбка;Чай зелёный;Чипсы</t>
  </si>
  <si>
    <t>Чек_2927</t>
  </si>
  <si>
    <t>Чек_2928</t>
  </si>
  <si>
    <t>Колбаса;Молоко;Паста 1</t>
  </si>
  <si>
    <t>Чек_2929</t>
  </si>
  <si>
    <t>Ветчина;Детское питание;Молоко;Подгузники;Пряники;Салфетки;Сыр;Хлеб;Чай</t>
  </si>
  <si>
    <t>Чек_2930</t>
  </si>
  <si>
    <t>Булочка;Ветчина</t>
  </si>
  <si>
    <t>Чек_2931</t>
  </si>
  <si>
    <t>Лук;Майонез;Молоко;Подгузники;Сок апельсиновый;Сыр;Хлеб;Хлопья;Яйца</t>
  </si>
  <si>
    <t>Чек_2932</t>
  </si>
  <si>
    <t>Кетчуп;Кола;Орехи;Пицца;Чипсы;Энергетик</t>
  </si>
  <si>
    <t>Чек_2933</t>
  </si>
  <si>
    <t>Картофель;Напиток 15</t>
  </si>
  <si>
    <t>Чек_2934</t>
  </si>
  <si>
    <t>Чек_2935</t>
  </si>
  <si>
    <t>Закуска 4;Молоко;Напиток 15;Сухарики;Сыр;Хлеб</t>
  </si>
  <si>
    <t>Чек_2936</t>
  </si>
  <si>
    <t>Кетчуп;Мед;Сливки</t>
  </si>
  <si>
    <t>Чек_2937</t>
  </si>
  <si>
    <t>Кола;Пицца;Продукт 11;Сахар;Чипсы</t>
  </si>
  <si>
    <t>Чек_2938</t>
  </si>
  <si>
    <t>Булочка;Кофе;Орехи;Пиво;Рыбка;Сахар;Сушёная рыба;Чипсы</t>
  </si>
  <si>
    <t>Чек_2939</t>
  </si>
  <si>
    <t>Чек_2940</t>
  </si>
  <si>
    <t>Детское питание;Кола;Майонез;Подгузники;Шоколад</t>
  </si>
  <si>
    <t>Чек_2941</t>
  </si>
  <si>
    <t>Замороженные овощи;Лимон;Молоко;Мороженое палочки;Овсянка;Пряники;Стейк;Чай</t>
  </si>
  <si>
    <t>Чек_2942</t>
  </si>
  <si>
    <t>Сахар;Яйца</t>
  </si>
  <si>
    <t>Чек_2943</t>
  </si>
  <si>
    <t>Мед;Молоко;Рыбка</t>
  </si>
  <si>
    <t>Чек_2944</t>
  </si>
  <si>
    <t>Огурцы;Сахар;Чеснок</t>
  </si>
  <si>
    <t>Чек_2945</t>
  </si>
  <si>
    <t>Кола;Огурцы;Соус 20;Стейк</t>
  </si>
  <si>
    <t>Чек_2946</t>
  </si>
  <si>
    <t>Детское питание;Кофе;Лимон;Мед;Молоко;Печенье;Подгузники;Сахар;Снеки сыр;Сыр;Хлеб;Энергетик;Яйца</t>
  </si>
  <si>
    <t>Чек_2947</t>
  </si>
  <si>
    <t>Лимон;Пряники;Шоколад;Энергетик;Яйца</t>
  </si>
  <si>
    <t>Чек_2948</t>
  </si>
  <si>
    <t>Вода;Капучино;Лимон;Пиво;Рыбка;Чипсы;Шоколад</t>
  </si>
  <si>
    <t>Чек_2949</t>
  </si>
  <si>
    <t>Ветчина;Круассан;Печенье;Продукт 11;Сыр</t>
  </si>
  <si>
    <t>Чек_2950</t>
  </si>
  <si>
    <t>Кетчуп;Кофе;Майонез;Печенье;Сахар;Соевый соус</t>
  </si>
  <si>
    <t>Чек_2951</t>
  </si>
  <si>
    <t>Йогурт;Лимон;Молоко;Напиток 21;Пряники;Соус 20;Чай;Чай зелёный</t>
  </si>
  <si>
    <t>Чек_2952</t>
  </si>
  <si>
    <t>Кукурузные палочки;Майонез;Сгущенка;Энергетик</t>
  </si>
  <si>
    <t>Чек_2953</t>
  </si>
  <si>
    <t>Детское масло;Колбаса;Курица;Пиво;Рыбка;Чипсы;Шоколад</t>
  </si>
  <si>
    <t>Чек_2954</t>
  </si>
  <si>
    <t>Кола;Лимон;Пряники;Чай;Чеснок</t>
  </si>
  <si>
    <t>Чек_2955</t>
  </si>
  <si>
    <t>Вода;Говядина;Снеки сыр;Сухарики</t>
  </si>
  <si>
    <t>Чек_2956</t>
  </si>
  <si>
    <t>Багет;Закуска 22;Молоко;Пиво;Рыбка;Салат 12;Снеки сыр;Сыр;Хлеб;Чипсы</t>
  </si>
  <si>
    <t>Чек_2957</t>
  </si>
  <si>
    <t>Пряники;Сыр;Творог</t>
  </si>
  <si>
    <t>Чек_2958</t>
  </si>
  <si>
    <t>Мед;Растительное масло;Снэки рыбные</t>
  </si>
  <si>
    <t>Чек_2959</t>
  </si>
  <si>
    <t>Мед;Сок</t>
  </si>
  <si>
    <t>Чек_2960</t>
  </si>
  <si>
    <t>Кетчуп;Майонез;Молоко;Мюсли;Пиво;Пряники;Рыбка;Чай;Чипсы</t>
  </si>
  <si>
    <t>Чек_2961</t>
  </si>
  <si>
    <t>Салат 12;Сахар;Чипсы;Энергетик</t>
  </si>
  <si>
    <t>Чек_2962</t>
  </si>
  <si>
    <t>Кола;Пицца;Пряники;Соус 2;Чипсы</t>
  </si>
  <si>
    <t>Чек_2963</t>
  </si>
  <si>
    <t>Ветчина;Кола;Мешки для мусора;Пряники;Чай</t>
  </si>
  <si>
    <t>Чек_2964</t>
  </si>
  <si>
    <t>Кетчуп;Мешки для мусора;Молоко;Сливки;Хлеб</t>
  </si>
  <si>
    <t>Чек_2965</t>
  </si>
  <si>
    <t>Детское масло;Замороженные пельмени;Мед;Печенье;Сливки;Сок</t>
  </si>
  <si>
    <t>Чек_2966</t>
  </si>
  <si>
    <t>Закуска 10;Закуска 22;Сыр;Хлеб</t>
  </si>
  <si>
    <t>Чек_2967</t>
  </si>
  <si>
    <t>Кола;Кофе;Лимон;Пицца;Сахар;Чипсы;Энергетик</t>
  </si>
  <si>
    <t>Чек_2968</t>
  </si>
  <si>
    <t>Детское питание;Подгузники;Сливки</t>
  </si>
  <si>
    <t>Чек_2969</t>
  </si>
  <si>
    <t>Детское питание;Кофе;Молоко;Печенье;Рыбка;Сахар</t>
  </si>
  <si>
    <t>Чек_2970</t>
  </si>
  <si>
    <t>Кофе;Молоко;Мюсли;Печенье;Сахар;Сливки;Сыр;Хлеб</t>
  </si>
  <si>
    <t>Чек_2971</t>
  </si>
  <si>
    <t>Детское мыло;Пиво;Рыбка;Чипсы</t>
  </si>
  <si>
    <t>Чек_2972</t>
  </si>
  <si>
    <t>Капучино;Кофе;Молоко;Печенье;Салат 6;Сахар;Снеки сыр</t>
  </si>
  <si>
    <t>Чек_2973</t>
  </si>
  <si>
    <t>Детское питание;Подгузники</t>
  </si>
  <si>
    <t>Чек_2974</t>
  </si>
  <si>
    <t>Капучино;Шоколад</t>
  </si>
  <si>
    <t>Чек_2975</t>
  </si>
  <si>
    <t>Ветчина;Колбаса;Энергетик</t>
  </si>
  <si>
    <t>Чек_2976</t>
  </si>
  <si>
    <t>Горчица;Мед;Снеки сыр</t>
  </si>
  <si>
    <t>Чек_2977</t>
  </si>
  <si>
    <t>Лимон;Печенье;Подгузники</t>
  </si>
  <si>
    <t>Чек_2978</t>
  </si>
  <si>
    <t>Кетчуп;Майонез;Сок апельсиновый</t>
  </si>
  <si>
    <t>Чек_2979</t>
  </si>
  <si>
    <t>Ветчина;Колбаса;Мед;Продукт 17</t>
  </si>
  <si>
    <t>Чек_2980</t>
  </si>
  <si>
    <t>Лимон;Майонез;Пряники;Рыбка;Сок апельсиновый;Чай</t>
  </si>
  <si>
    <t>Чек_2981</t>
  </si>
  <si>
    <t>Кола;Орехи;Сахар</t>
  </si>
  <si>
    <t>Чек_2982</t>
  </si>
  <si>
    <t>Лимон;Орехи;Салфетки;Сок;Сухарики</t>
  </si>
  <si>
    <t>Чек_2983</t>
  </si>
  <si>
    <t>Майонез;Печенье</t>
  </si>
  <si>
    <t>Чек_2984</t>
  </si>
  <si>
    <t>Майонез;Мед;Молоко;Рыбка;Салфетки;Снеки сыр;Яйца</t>
  </si>
  <si>
    <t>Чек_2985</t>
  </si>
  <si>
    <t>Кофе;Печенье;Сахар;Сок;Чипсы</t>
  </si>
  <si>
    <t>Чек_2986</t>
  </si>
  <si>
    <t>Кола;Яйца</t>
  </si>
  <si>
    <t>Чек_2987</t>
  </si>
  <si>
    <t>Ветчина;Говядина;Молоко;Сливки;Сок;Сок апельсиновый;Сыр;Хлеб</t>
  </si>
  <si>
    <t>Чек_2988</t>
  </si>
  <si>
    <t>Ветчина;Лимон;Продукт 11;Пряники;Соус 8;Чай</t>
  </si>
  <si>
    <t>Чек_2989</t>
  </si>
  <si>
    <t>Кетчуп;Майонез;Рыбка</t>
  </si>
  <si>
    <t>Чек_2990</t>
  </si>
  <si>
    <t>Кетчуп;Салат 18;Соски;Чай зелёный;Чипсы</t>
  </si>
  <si>
    <t>Чек_2991</t>
  </si>
  <si>
    <t>Майонез;Помидоры;Сахар;Соевый соус;Сок;Соски</t>
  </si>
  <si>
    <t>Чек_2992</t>
  </si>
  <si>
    <t>Ветчина;Сметана;Сок;Сок апельсиновый;Шоколад</t>
  </si>
  <si>
    <t>Чек_2993</t>
  </si>
  <si>
    <t>Йогурт;Сахар;Хлопья;Шоколад</t>
  </si>
  <si>
    <t>Чек_2994</t>
  </si>
  <si>
    <t>Ветчина;Кола;Мешки для мусора;Пицца;Продукт 5;Чипсы;Энергетик</t>
  </si>
  <si>
    <t>Чек_2995</t>
  </si>
  <si>
    <t>Вода;Пряники;Хлопья</t>
  </si>
  <si>
    <t>Чек_2996</t>
  </si>
  <si>
    <t>Детское питание;Мед;Продукт 5;Рыбка;Сок апельсиновый</t>
  </si>
  <si>
    <t>Чек_2997</t>
  </si>
  <si>
    <t>Детское питание;Закуска 22;Закуска 4;Соус 8</t>
  </si>
  <si>
    <t>Чек_2998</t>
  </si>
  <si>
    <t>Колбаса;Курица;Моющее средство;Пряники</t>
  </si>
  <si>
    <t>Чек_2999</t>
  </si>
  <si>
    <t>Ветчина;Паста 13;Сгущенка</t>
  </si>
  <si>
    <t>Чек_3000</t>
  </si>
  <si>
    <t>Апельсины;Вода;Детское мыло;Печенье;Яйца</t>
  </si>
  <si>
    <t>Чек_3001</t>
  </si>
  <si>
    <t>Кола;Мороженое палочки;Пицца;Сыр;Хлопья;Чипсы;Энергетик</t>
  </si>
  <si>
    <t>Чек_3002</t>
  </si>
  <si>
    <t>Кетчуп;Печенье;Соевый соус;Сыр;Чипсы</t>
  </si>
  <si>
    <t>Чек_3003</t>
  </si>
  <si>
    <t>Кола;Мед;Минеральная вода;Пицца;Пряники</t>
  </si>
  <si>
    <t>Чек_3004</t>
  </si>
  <si>
    <t>Ветчина;Колбаса;Соевый соус;Сыр;Чай зелёный</t>
  </si>
  <si>
    <t>Чек_3005</t>
  </si>
  <si>
    <t>Мед;Мороженое палочки;Напиток 21;Напиток 9;Подгузники</t>
  </si>
  <si>
    <t>Чек_3006</t>
  </si>
  <si>
    <t>Батон;Колбаса;Лимон;Моющее средство;Продукт 17;Энергетик</t>
  </si>
  <si>
    <t>Чек_3007</t>
  </si>
  <si>
    <t>Багет;Молоко;Паста 7;Сушёная рыба;Хлопья</t>
  </si>
  <si>
    <t>Чек_3008</t>
  </si>
  <si>
    <t>Детское питание;Кукурузные палочки;Рыбка</t>
  </si>
  <si>
    <t>Чек_3009</t>
  </si>
  <si>
    <t>Ветчина;Детское питание;Подгузники;Сахар;Снэки рыбные;Сушёная рыба;Чай зелёный</t>
  </si>
  <si>
    <t>Чек_3010</t>
  </si>
  <si>
    <t>Йогурт;Мед;Молоко;Сливки;Сыр;Хлеб</t>
  </si>
  <si>
    <t>Чек_3011</t>
  </si>
  <si>
    <t>Кетчуп;Колбаса;Кофе;Пиво;Рыбка;Сахар;Чипсы</t>
  </si>
  <si>
    <t>Чек_3012</t>
  </si>
  <si>
    <t>Замороженные пельмени;Мюсли;Рыбка;Шоколад</t>
  </si>
  <si>
    <t>Чек_3013</t>
  </si>
  <si>
    <t>Молоко;Сушёная рыба;Сыр;Хлеб</t>
  </si>
  <si>
    <t>Чек_3014</t>
  </si>
  <si>
    <t>Бананы;Колбаса</t>
  </si>
  <si>
    <t>Чек_3015</t>
  </si>
  <si>
    <t>Багет;Кетчуп;Молоко</t>
  </si>
  <si>
    <t>Чек_3016</t>
  </si>
  <si>
    <t>Лимон;Напиток 15;Пряники;Чай</t>
  </si>
  <si>
    <t>Чек_3017</t>
  </si>
  <si>
    <t>Горчица;Кетчуп;Лимон;Морковь;Сыр;Хлеб;Чипсы</t>
  </si>
  <si>
    <t>Чек_3018</t>
  </si>
  <si>
    <t>Молоко;Орехи;Хлеб;Чай зелёный</t>
  </si>
  <si>
    <t>Чек_3019</t>
  </si>
  <si>
    <t>Апельсины;Сок;Сыр;Яйца</t>
  </si>
  <si>
    <t>Чек_3020</t>
  </si>
  <si>
    <t>Ветчина;Сок апельсиновый;Соус 8</t>
  </si>
  <si>
    <t>Чек_3021</t>
  </si>
  <si>
    <t>Капучино;Сок апельсиновый;Хлопья;Чипсы</t>
  </si>
  <si>
    <t>Чек_3022</t>
  </si>
  <si>
    <t>Лимон;Печенье;Салат 18</t>
  </si>
  <si>
    <t>Чек_3023</t>
  </si>
  <si>
    <t>Напиток 21;Печенье</t>
  </si>
  <si>
    <t>Чек_3024</t>
  </si>
  <si>
    <t>Закуска 4;Колбаса;Кофе;Курица;Печенье;Сахар;Сушёная рыба</t>
  </si>
  <si>
    <t>Чек_3025</t>
  </si>
  <si>
    <t>Мед;Молоко;Салат 18;Снэки рыбные;Сок</t>
  </si>
  <si>
    <t>Чек_3026</t>
  </si>
  <si>
    <t>Кетчуп;Курица;Орехи;Соски</t>
  </si>
  <si>
    <t>Чек_3027</t>
  </si>
  <si>
    <t>Детское питание;Колбаса;Подгузники;Рыбка;Сахар</t>
  </si>
  <si>
    <t>Чек_3028</t>
  </si>
  <si>
    <t>Детское питание;Круассан;Лимон;Подгузники;Соус 20;Уксус</t>
  </si>
  <si>
    <t>Чек_3029</t>
  </si>
  <si>
    <t>Овсянка;Пиво;Рыбка;Снэки рыбные;Чай зелёный;Чипсы</t>
  </si>
  <si>
    <t>Чек_3030</t>
  </si>
  <si>
    <t>Кетчуп;Молоко;Сахар;Сыр;Хлеб;Яйца</t>
  </si>
  <si>
    <t>Чек_3031</t>
  </si>
  <si>
    <t>Детское питание;Паста 13;Подгузники;Сок</t>
  </si>
  <si>
    <t>Чек_3032</t>
  </si>
  <si>
    <t>Ветчина;Пряники;Рыбка;Соевый соус;Шоколад</t>
  </si>
  <si>
    <t>Чек_3033</t>
  </si>
  <si>
    <t>Колбаса;Рыбка;Соевый соус;Сок апельсиновый;Туалетная бумага</t>
  </si>
  <si>
    <t>Чек_3034</t>
  </si>
  <si>
    <t>Вода;Капучино;Рыбка;Уксус</t>
  </si>
  <si>
    <t>Чек_3035</t>
  </si>
  <si>
    <t>Ветчина;Мешки для мусора;Салат 6;Сливки;Энергетик</t>
  </si>
  <si>
    <t>Чек_3036</t>
  </si>
  <si>
    <t>Апельсины;Ветчина;Лимон;Сыр</t>
  </si>
  <si>
    <t>Чек_3037</t>
  </si>
  <si>
    <t>Лимон;Пряники;Растительное масло;Рыбка;Сахар;Чай;Яйца</t>
  </si>
  <si>
    <t>Чек_3038</t>
  </si>
  <si>
    <t>Лимон;Мед</t>
  </si>
  <si>
    <t>Чек_3039</t>
  </si>
  <si>
    <t>Ветчина;Кола;Моющее средство;Пицца;Салат 6;Сухарики;Сыр;Хлопья</t>
  </si>
  <si>
    <t>Чек_3040</t>
  </si>
  <si>
    <t>Колбаса;Снеки сыр;Шоколад</t>
  </si>
  <si>
    <t>Чек_3041</t>
  </si>
  <si>
    <t>Йогурт;Пиво;Рыбка;Творог;Чипсы;Энергетик</t>
  </si>
  <si>
    <t>Чек_3042</t>
  </si>
  <si>
    <t>Горчица;Молоко;Овсянка;Туалетная бумага;Чеснок</t>
  </si>
  <si>
    <t>Чек_3043</t>
  </si>
  <si>
    <t>Орехи;Энергетик</t>
  </si>
  <si>
    <t>Чек_3044</t>
  </si>
  <si>
    <t>Лаваш;Молоко;Мороженое;Продукт 11;Снэки рыбные;Сыр;Хлеб;Чай</t>
  </si>
  <si>
    <t>Чек_3045</t>
  </si>
  <si>
    <t>Батон;Детское питание;Колбаса;Хлопья;Шоколад;Энергетик</t>
  </si>
  <si>
    <t>Чек_3046</t>
  </si>
  <si>
    <t>Кола;Майонез;Рыбка;Шоколад</t>
  </si>
  <si>
    <t>Чек_3047</t>
  </si>
  <si>
    <t>Колбаса;Лимон;Паста 7;Соус 8;Яйца</t>
  </si>
  <si>
    <t>Чек_3048</t>
  </si>
  <si>
    <t>Детское питание;Курица;Майонез;Подгузники;Шоколад</t>
  </si>
  <si>
    <t>Чек_3049</t>
  </si>
  <si>
    <t>Сок;Соус 8</t>
  </si>
  <si>
    <t>Чек_3050</t>
  </si>
  <si>
    <t>Замороженные овощи;Капучино;Уксус;Хлопья</t>
  </si>
  <si>
    <t>Чек_3051</t>
  </si>
  <si>
    <t>Кола;Мед;Снэки рыбные;Сок апельсиновый;Чипсы</t>
  </si>
  <si>
    <t>Чек_3052</t>
  </si>
  <si>
    <t>Булочка;Колбаса;Пиво;Пряники;Рыбка;Снеки сыр;Сыр</t>
  </si>
  <si>
    <t>Чек_3053</t>
  </si>
  <si>
    <t>Бананы;Детское питание;Капучино;Кола;Лаваш;Пицца;Соус 20;Чипсы</t>
  </si>
  <si>
    <t>Чек_3054</t>
  </si>
  <si>
    <t>Булочка;Салат 18;Сок;Сок апельсиновый;Сушёная рыба</t>
  </si>
  <si>
    <t>Чек_3055</t>
  </si>
  <si>
    <t>Ветчина;Колбаса;Мед;Печенье;Сметана;Сухарики;Шоколад</t>
  </si>
  <si>
    <t>Чек_3056</t>
  </si>
  <si>
    <t>Ветчина;Детское мыло;Кефир;Кола;Помидоры;Снеки сыр;Сушёная рыба</t>
  </si>
  <si>
    <t>Чек_3057</t>
  </si>
  <si>
    <t>Лук;Пряники;Рыбка;Сок апельсиновый;Сухарики</t>
  </si>
  <si>
    <t>Чек_3058</t>
  </si>
  <si>
    <t>Багет;Детское питание;Молоко;Подгузники;Снэки рыбные;Стейк;Сыр;Хлеб</t>
  </si>
  <si>
    <t>Чек_3059</t>
  </si>
  <si>
    <t>Горчица;Колбаса;Пряники;Яйца</t>
  </si>
  <si>
    <t>Чек_3060</t>
  </si>
  <si>
    <t>Кола;Пицца;Продукт 11;Салфетки;Сливки;Сыр;Чипсы</t>
  </si>
  <si>
    <t>Чек_3061</t>
  </si>
  <si>
    <t>Закуска 10;Лимон;Пряники;Сухарики;Чай;Шоколад</t>
  </si>
  <si>
    <t>Чек_3062</t>
  </si>
  <si>
    <t>Кола;Молоко;Орехи;Печенье;Пицца;Хлопья;Чипсы</t>
  </si>
  <si>
    <t>Чек_3063</t>
  </si>
  <si>
    <t>Детское питание;Мед;Напиток 9;Паста 13;Яйца</t>
  </si>
  <si>
    <t>Чек_3064</t>
  </si>
  <si>
    <t>Бананы;Кукурузные палочки;Мед;Сок апельсиновый;Сухарики;Хлопья;Энергетик</t>
  </si>
  <si>
    <t>Чек_3065</t>
  </si>
  <si>
    <t>Капучино;Кетчуп;Колбаса;Печенье;Соус 20</t>
  </si>
  <si>
    <t>Чек_3066</t>
  </si>
  <si>
    <t>Кофе;Лимон;Минеральная вода;Мюсли;Печенье;Хлопья</t>
  </si>
  <si>
    <t>Чек_3067</t>
  </si>
  <si>
    <t>Продукт 11;Рыбка;Шоколад</t>
  </si>
  <si>
    <t>Чек_3068</t>
  </si>
  <si>
    <t>Детское питание;Лимон;Паста 7;Пряники;Сахар;Чай;Яблоки</t>
  </si>
  <si>
    <t>Чек_3069</t>
  </si>
  <si>
    <t>Кефир;Лимон;Молоко;Мороженое палочки;Напиток 21;Рыбка;Сыр;Хлеб</t>
  </si>
  <si>
    <t>Чек_3070</t>
  </si>
  <si>
    <t>Рыбка;Снеки сыр</t>
  </si>
  <si>
    <t>Чек_3071</t>
  </si>
  <si>
    <t>Сливки;Соус 2</t>
  </si>
  <si>
    <t>Чек_3072</t>
  </si>
  <si>
    <t>Кефир;Минеральная вода;Напиток 21;Пряники;Сок апельсиновый;Чипсы;Энергетик</t>
  </si>
  <si>
    <t>Чек_3073</t>
  </si>
  <si>
    <t>Печенье;Пицца;Чипсы;Шоколад</t>
  </si>
  <si>
    <t>Чек_3074</t>
  </si>
  <si>
    <t>Лимон;Паста 7;Сушёная рыба;Чеснок;Яйца</t>
  </si>
  <si>
    <t>Чек_3075</t>
  </si>
  <si>
    <t>Мед;Сыр;Яйца</t>
  </si>
  <si>
    <t>Чек_3076</t>
  </si>
  <si>
    <t>Снэки рыбные;Хлопья;Чипсы</t>
  </si>
  <si>
    <t>Чек_3077</t>
  </si>
  <si>
    <t>Детское питание;Кофе;Печенье;Пиво;Подгузники;Сахар;Соус 20;Чипсы</t>
  </si>
  <si>
    <t>Чек_3078</t>
  </si>
  <si>
    <t>Молоко;Подгузники;Соус 20;Сыр;Хлеб</t>
  </si>
  <si>
    <t>Чек_3079</t>
  </si>
  <si>
    <t>Кола;Колбаса;Мед;Пицца;Салфетки</t>
  </si>
  <si>
    <t>Чек_3080</t>
  </si>
  <si>
    <t>Детское питание;Мед;Мешки для мусора;Орехи</t>
  </si>
  <si>
    <t>Чек_3081</t>
  </si>
  <si>
    <t>Закуска 22;Напиток 15</t>
  </si>
  <si>
    <t>Чек_3082</t>
  </si>
  <si>
    <t>Молоко;Пиво;Рыбка;Сливки;Соус 8;Сыр;Хлеб;Чипсы</t>
  </si>
  <si>
    <t>Чек_3083</t>
  </si>
  <si>
    <t>Детское питание;Майонез;Мед;Морковь;Сок апельсиновый</t>
  </si>
  <si>
    <t>Чек_3084</t>
  </si>
  <si>
    <t>Багет;Рыбка</t>
  </si>
  <si>
    <t>Чек_3085</t>
  </si>
  <si>
    <t>Ветчина;Горчица;Кетчуп;Салат 12</t>
  </si>
  <si>
    <t>Чек_3086</t>
  </si>
  <si>
    <t>Детское масло;Мед;Пиво;Пряники;Рыбка;Сок;Хлопья;Чай;Чипсы;Яйца</t>
  </si>
  <si>
    <t>Чек_3087</t>
  </si>
  <si>
    <t>Ветчина;Кола;Молоко;Пицца;Пряники;Соус 2;Сыр;Хлеб;Хлопья;Чипсы</t>
  </si>
  <si>
    <t>Чек_3088</t>
  </si>
  <si>
    <t>Детское питание;Кола;Подгузники;Сливки;Сыр</t>
  </si>
  <si>
    <t>Чек_3089</t>
  </si>
  <si>
    <t>Сливки;Снеки сыр;Шоколад;Энергетик</t>
  </si>
  <si>
    <t>Чек_3090</t>
  </si>
  <si>
    <t>Бананы;Майонез;Паста 13;Сок апельсиновый</t>
  </si>
  <si>
    <t>Чек_3091</t>
  </si>
  <si>
    <t>Булочка;Кетчуп;Кофе;Печенье;Сахар;Хлопья</t>
  </si>
  <si>
    <t>Чек_3092</t>
  </si>
  <si>
    <t>Замороженные овощи;Капучино;Салат 6;Чипсы;Шоколад</t>
  </si>
  <si>
    <t>Чек_3093</t>
  </si>
  <si>
    <t>Закуска 4;Молоко;Свинина;Сыр;Хлеб</t>
  </si>
  <si>
    <t>Чек_3094</t>
  </si>
  <si>
    <t>Ветчина;Салат 6;Сок</t>
  </si>
  <si>
    <t>Чек_3095</t>
  </si>
  <si>
    <t>Детское питание;Майонез;Печенье;Салат 18;Соски</t>
  </si>
  <si>
    <t>Чек_3096</t>
  </si>
  <si>
    <t>Ветчина;Кола;Сок апельсиновый;Соус 2</t>
  </si>
  <si>
    <t>Чек_3097</t>
  </si>
  <si>
    <t>Капучино;Кола;Лимон;Шоколад</t>
  </si>
  <si>
    <t>Чек_3098</t>
  </si>
  <si>
    <t>Булочка;Лимон;Майонез;Мед;Пряники;Сок апельсиновый;Чай;Шоколад</t>
  </si>
  <si>
    <t>Чек_3099</t>
  </si>
  <si>
    <t>Бананы;Закуска 22;Орехи;Продукт 17;Сливки;Снеки сыр;Энергетик</t>
  </si>
  <si>
    <t>Чек_3100</t>
  </si>
  <si>
    <t>Детское питание;Кетчуп;Кола;Молоко;Пицца;Подгузники;Продукт 11;Снеки сыр;Чай зелёный;Чипсы;Яйца</t>
  </si>
  <si>
    <t>Чек_3101</t>
  </si>
  <si>
    <t>Детское питание;Лимон;Сок апельсиновый;Сыр;Шоколад</t>
  </si>
  <si>
    <t>Чек_3102</t>
  </si>
  <si>
    <t>Вода;Кола;Сок апельсиновый;Туалетная бумага</t>
  </si>
  <si>
    <t>Чек_3103</t>
  </si>
  <si>
    <t>Морковь;Пиво;Снэки рыбные;Чай зелёный;Чипсы</t>
  </si>
  <si>
    <t>Чек_3104</t>
  </si>
  <si>
    <t>Йогурт;Кофе;Молоко;Печенье;Сахар;Сыр;Хлеб;Яйца</t>
  </si>
  <si>
    <t>Чек_3105</t>
  </si>
  <si>
    <t>Ветчина;Закуска 10;Кетчуп;Курица;Огурцы;Соус 8;Хлопья</t>
  </si>
  <si>
    <t>Чек_3106</t>
  </si>
  <si>
    <t>Ветчина;Детское масло;Молоко;Снэки рыбные</t>
  </si>
  <si>
    <t>Чек_3107</t>
  </si>
  <si>
    <t>Детское питание;Кола;Пицца;Салат 18;Соус 8</t>
  </si>
  <si>
    <t>Чек_3108</t>
  </si>
  <si>
    <t>Ветчина;Соус 8;Чипсы;Шоколад</t>
  </si>
  <si>
    <t>Чек_3109</t>
  </si>
  <si>
    <t>Булочка;Кофе;Мюсли;Орехи;Печенье;Пиво;Рыбка;Сахар;Хлопья;Чипсы</t>
  </si>
  <si>
    <t>Чек_3110</t>
  </si>
  <si>
    <t>Детское питание;Лимон;Подгузники;Пряники;Чай</t>
  </si>
  <si>
    <t>Чек_3111</t>
  </si>
  <si>
    <t>Детское питание;Молоко;Подгузники;Сливки;Сок;Соус 8;Чай зелёный;Чипсы;Яблоки</t>
  </si>
  <si>
    <t>Чек_3112</t>
  </si>
  <si>
    <t>Детское питание;Кетчуп;Подгузники;Рыбка;Чипсы</t>
  </si>
  <si>
    <t>Чек_3113</t>
  </si>
  <si>
    <t>Кола;Колбаса;Лимон;Продукт 11;Сгущенка;Сливки</t>
  </si>
  <si>
    <t>Чек_3114</t>
  </si>
  <si>
    <t>Кетчуп;Пиво;Подгузники;Рыбка;Сливки;Снэки рыбные</t>
  </si>
  <si>
    <t>Чек_3115</t>
  </si>
  <si>
    <t>Колбаса;Пряники;Сливки</t>
  </si>
  <si>
    <t>Чек_3116</t>
  </si>
  <si>
    <t>Капучино;Печенье;Сливки</t>
  </si>
  <si>
    <t>Чек_3117</t>
  </si>
  <si>
    <t>Йогурт;Курица;Лимон;Майонез;Минеральная вода;Рыбка;Чай</t>
  </si>
  <si>
    <t>Чек_3118</t>
  </si>
  <si>
    <t>Кола;Лимон;Мед;Пряники;Сливки;Чай зелёный</t>
  </si>
  <si>
    <t>Чек_3119</t>
  </si>
  <si>
    <t>Мед;Молоко;Сок апельсиновый</t>
  </si>
  <si>
    <t>Чек_3120</t>
  </si>
  <si>
    <t>Кетчуп;Кола;Сгущенка;Сливки;Снеки сыр;Сок апельсиновый</t>
  </si>
  <si>
    <t>Чек_3121</t>
  </si>
  <si>
    <t>Детское питание;Кетчуп;Колбаса;Пиво;Рыбка;Чипсы</t>
  </si>
  <si>
    <t>Чек_3122</t>
  </si>
  <si>
    <t>Мед;Пиво;Рыбка;Сливки;Сок;Сок апельсиновый;Чипсы;Энергетик</t>
  </si>
  <si>
    <t>Чек_3123</t>
  </si>
  <si>
    <t>Кофе;Мед;Печенье;Пиво;Рыбка;Сахар;Соус 8;Сыр;Хлеб;Чипсы</t>
  </si>
  <si>
    <t>Чек_3124</t>
  </si>
  <si>
    <t>Майонез;Напиток 15;Сахар;Снеки сыр;Яйца</t>
  </si>
  <si>
    <t>Чек_3125</t>
  </si>
  <si>
    <t>Апельсины;Лимон;Майонез;Минеральная вода;Моющее средство;Орехи;Пряники;Сыр;Чай</t>
  </si>
  <si>
    <t>Чек_3126</t>
  </si>
  <si>
    <t>Кетчуп;Лимон;Пряники;Рыбка;Чай;Яйца</t>
  </si>
  <si>
    <t>Чек_3127</t>
  </si>
  <si>
    <t>Апельсины;Капучино;Майонез;Сок</t>
  </si>
  <si>
    <t>Чек_3128</t>
  </si>
  <si>
    <t>Лук;Яйца</t>
  </si>
  <si>
    <t>Чек_3129</t>
  </si>
  <si>
    <t>Кофе;Лимон;Молоко;Пряники;Сахар;Сок;Сухарики;Чай</t>
  </si>
  <si>
    <t>Чек_3130</t>
  </si>
  <si>
    <t>Детское мыло;Продукт 5;Снэки рыбные;Сок</t>
  </si>
  <si>
    <t>Чек_3131</t>
  </si>
  <si>
    <t>Сметана;Соус 8;Хлопья</t>
  </si>
  <si>
    <t>Чек_3132</t>
  </si>
  <si>
    <t>Детское питание;Закуска 4;Подгузники;Сок;Шоколад</t>
  </si>
  <si>
    <t>Чек_3133</t>
  </si>
  <si>
    <t>Булочка;Закуска 16;Рыбка</t>
  </si>
  <si>
    <t>Чек_3134</t>
  </si>
  <si>
    <t>Детское питание;Кофе;Печенье;Пиво;Рыбка</t>
  </si>
  <si>
    <t>Чек_3135</t>
  </si>
  <si>
    <t>Батон;Кетчуп;Кукурузные палочки;Лимон;Молоко;Пряники;Снеки сыр;Чай</t>
  </si>
  <si>
    <t>Чек_3136</t>
  </si>
  <si>
    <t>Кетчуп;Лимон;Молоко;Сыр;Хлеб;Чай</t>
  </si>
  <si>
    <t>Чек_3137</t>
  </si>
  <si>
    <t>Чек_3138</t>
  </si>
  <si>
    <t>Напиток 3;Пицца;Снэки рыбные</t>
  </si>
  <si>
    <t>Чек_3139</t>
  </si>
  <si>
    <t>Кола;Майонез;Сахар;Хлопья</t>
  </si>
  <si>
    <t>Чек_3140</t>
  </si>
  <si>
    <t>Кетчуп;Печенье;Туалетная бумага;Чипсы</t>
  </si>
  <si>
    <t>Чек_3141</t>
  </si>
  <si>
    <t>Булочка;Мед;Паста 13;Сахар;Соус 8;Сыр</t>
  </si>
  <si>
    <t>Чек_3142</t>
  </si>
  <si>
    <t>Кофе;Паста 13;Печенье;Пиво;Рыбка;Свинина;Сок;Сыр;Чипсы</t>
  </si>
  <si>
    <t>Чек_3143</t>
  </si>
  <si>
    <t>Ветчина;Творог</t>
  </si>
  <si>
    <t>Чек_3144</t>
  </si>
  <si>
    <t>Капучино;Кола;Лимон;Помидоры;Соус 8;Сыр;Чай</t>
  </si>
  <si>
    <t>Чек_3145</t>
  </si>
  <si>
    <t>Молоко;Мороженое;Яйца</t>
  </si>
  <si>
    <t>Чек_3146</t>
  </si>
  <si>
    <t>Молоко;Пряники;Рыбка;Сыр;Хлеб</t>
  </si>
  <si>
    <t>Чек_3147</t>
  </si>
  <si>
    <t>Кетчуп;Кола;Пицца;Пряники;Чипсы;Шоколад</t>
  </si>
  <si>
    <t>Чек_3148</t>
  </si>
  <si>
    <t>Лимон;Молоко;Снеки сыр;Соус 14;Сыр;Хлеб</t>
  </si>
  <si>
    <t>Чек_3149</t>
  </si>
  <si>
    <t>Булочка;Мед;Рыбка;Сливки;Сок апельсиновый</t>
  </si>
  <si>
    <t>Чек_3150</t>
  </si>
  <si>
    <t>Детское питание;Кола;Лимон;Пиво;Пицца;Пряники;Сок апельсиновый;Хлопья;Чай;Чипсы;Энергетик</t>
  </si>
  <si>
    <t>Чек_3151</t>
  </si>
  <si>
    <t>Закуска 16;Печенье;Сметана;Энергетик;Яйца</t>
  </si>
  <si>
    <t>Чек_3152</t>
  </si>
  <si>
    <t>Лимон;Мед;Пряники;Сахар;Сок;Чай</t>
  </si>
  <si>
    <t>Чек_3153</t>
  </si>
  <si>
    <t>Сметана;Яйца</t>
  </si>
  <si>
    <t>Чек_3154</t>
  </si>
  <si>
    <t>Лимон;Пряники;Рыбка;Снеки сыр;Соус 20;Сыр;Чай;Чай зелёный</t>
  </si>
  <si>
    <t>Чек_3155</t>
  </si>
  <si>
    <t>Чек_3156</t>
  </si>
  <si>
    <t>Ветчина;Орехи;Сыр;Хлеб</t>
  </si>
  <si>
    <t>Чек_3157</t>
  </si>
  <si>
    <t>Закуска 22;Картофель;Кетчуп;Пиво;Рыбка;Чипсы</t>
  </si>
  <si>
    <t>Чек_3158</t>
  </si>
  <si>
    <t>Кола;Паста 7;Пицца;Чипсы;Яйца</t>
  </si>
  <si>
    <t>Чек_3159</t>
  </si>
  <si>
    <t>Детское питание;Напиток 15;Подгузники;Чипсы</t>
  </si>
  <si>
    <t>Чек_3160</t>
  </si>
  <si>
    <t>Мед;Паста 7;Снеки сыр</t>
  </si>
  <si>
    <t>Чек_3161</t>
  </si>
  <si>
    <t>Напиток 3;Сгущенка;Соус 2;Шоколад</t>
  </si>
  <si>
    <t>Чек_3162</t>
  </si>
  <si>
    <t>Закуска 16;Лимон</t>
  </si>
  <si>
    <t>Чек_3163</t>
  </si>
  <si>
    <t>Детское питание;Закуска 4;Лимон;Пряники;Сливки;Чай;Чипсы</t>
  </si>
  <si>
    <t>Чек_3164</t>
  </si>
  <si>
    <t>Детское питание;Закуска 10;Круассан;Лимон;Молоко;Сливки;Сок апельсиновый;Чай</t>
  </si>
  <si>
    <t>Чек_3165</t>
  </si>
  <si>
    <t>Кофе;Молоко;Печенье;Сахар;Соски;Сыр;Хлеб</t>
  </si>
  <si>
    <t>Чек_3166</t>
  </si>
  <si>
    <t>Батон;Кетчуп;Лимон;Молоко;Сыр;Хлеб;Шоколад</t>
  </si>
  <si>
    <t>Чек_3167</t>
  </si>
  <si>
    <t>Напиток 3;Паста 7;Печенье;Рыбка;Сок;Сыр</t>
  </si>
  <si>
    <t>Чек_3168</t>
  </si>
  <si>
    <t>Капучино;Лимон;Моющее средство;Пряники;Соус 14;Сушёная рыба;Чай</t>
  </si>
  <si>
    <t>Чек_3169</t>
  </si>
  <si>
    <t>Кетчуп;Колбаса;Энергетик</t>
  </si>
  <si>
    <t>Чек_3170</t>
  </si>
  <si>
    <t>Чек_3171</t>
  </si>
  <si>
    <t>Колбаса;Рыбка;Снэки рыбные;Сок</t>
  </si>
  <si>
    <t>Чек_3172</t>
  </si>
  <si>
    <t>Молоко;Продукт 11;Сок;Сыр;Хлеб;Энергетик</t>
  </si>
  <si>
    <t>Чек_3173</t>
  </si>
  <si>
    <t>Бананы;Булочка;Детское питание;Лимон;Паста 7;Подгузники;Пряники;Сахар;Сухарики;Чай;Чай зелёный</t>
  </si>
  <si>
    <t>Чек_3174</t>
  </si>
  <si>
    <t>Лимон;Печенье;Пиво;Рыбка;Снеки сыр;Чипсы;Энергетик</t>
  </si>
  <si>
    <t>Чек_3175</t>
  </si>
  <si>
    <t>Кетчуп;Лимон;Майонез;Мороженое палочки;Пряники;Хлопья;Чай</t>
  </si>
  <si>
    <t>Чек_3176</t>
  </si>
  <si>
    <t>Кетчуп;Мед;Мороженое палочки;Чипсы</t>
  </si>
  <si>
    <t>Чек_3177</t>
  </si>
  <si>
    <t>Лимон;Молоко;Напиток 3;Пряники;Сыр;Чай</t>
  </si>
  <si>
    <t>Чек_3178</t>
  </si>
  <si>
    <t>Молоко;Напиток 9;Пиво;Рыбка;Сыр;Хлеб;Чипсы;Яблоки</t>
  </si>
  <si>
    <t>Чек_3179</t>
  </si>
  <si>
    <t>Детское мыло;Йогурт;Мюсли</t>
  </si>
  <si>
    <t>Чек_3180</t>
  </si>
  <si>
    <t>Багет;Вода;Паста 7;Продукт 5;Рыбка;Чай зелёный</t>
  </si>
  <si>
    <t>Чек_3181</t>
  </si>
  <si>
    <t>Картофель;Кофе;Печенье;Рыбка;Сахар;Соус 14;Сыр</t>
  </si>
  <si>
    <t>Чек_3182</t>
  </si>
  <si>
    <t>Кетчуп;Кофе;Лимон;Молоко;Печенье;Сахар;Сыр;Хлеб</t>
  </si>
  <si>
    <t>Чек_3183</t>
  </si>
  <si>
    <t>Майонез;Паста 13;Снэки рыбные</t>
  </si>
  <si>
    <t>Чек_3184</t>
  </si>
  <si>
    <t>Детское питание;Кетчуп;Майонез;Подгузники;Сахар;Соус 2;Хлопья</t>
  </si>
  <si>
    <t>Чек_3185</t>
  </si>
  <si>
    <t>Мед;Печенье;Чипсы</t>
  </si>
  <si>
    <t>Чек_3186</t>
  </si>
  <si>
    <t>Бананы;Кетчуп;Паста 13</t>
  </si>
  <si>
    <t>Чек_3187</t>
  </si>
  <si>
    <t>Йогурт;Напиток 15;Рыбка;Снеки сыр;Хлопья</t>
  </si>
  <si>
    <t>Чек_3188</t>
  </si>
  <si>
    <t>Кофе;Печенье;Сахар;Сок апельсиновый;Соус 14;Яблоки</t>
  </si>
  <si>
    <t>Чек_3189</t>
  </si>
  <si>
    <t>Чек_3190</t>
  </si>
  <si>
    <t>Вода;Детское мыло;Колбаса;Минеральная вода;Огурцы;Пряники</t>
  </si>
  <si>
    <t>Чек_3191</t>
  </si>
  <si>
    <t>Курица;Морковь;Печенье;Сушёная рыба</t>
  </si>
  <si>
    <t>Чек_3192</t>
  </si>
  <si>
    <t>Ветчина;Кетчуп;Кола;Пицца;Подгузники;Продукт 17;Пряники;Хлопья;Чипсы</t>
  </si>
  <si>
    <t>Чек_3193</t>
  </si>
  <si>
    <t>Кетчуп;Кофе;Лимон;Печенье;Помидоры;Пряники;Сахар;Чай</t>
  </si>
  <si>
    <t>Чек_3194</t>
  </si>
  <si>
    <t>Булочка;Детское питание;Паста 19;Подгузники</t>
  </si>
  <si>
    <t>Чек_3195</t>
  </si>
  <si>
    <t>Лимон;Майонез;Моющее средство;Пряники;Чай</t>
  </si>
  <si>
    <t>Чек_3196</t>
  </si>
  <si>
    <t>Лимон;Майонез;Мед;Минеральная вода;Пряники;Сыр;Чай</t>
  </si>
  <si>
    <t>Чек_3197</t>
  </si>
  <si>
    <t>Кола;Минеральная вода;Паста 7;Печенье;Пицца;Сок апельсиновый;Хлопья;Чипсы</t>
  </si>
  <si>
    <t>Чек_3198</t>
  </si>
  <si>
    <t>Лимон;Мешки для мусора;Продукт 11</t>
  </si>
  <si>
    <t>Чек_3199</t>
  </si>
  <si>
    <t>Мюсли;Снэки рыбные</t>
  </si>
  <si>
    <t>Чек_3200</t>
  </si>
  <si>
    <t>Закуска 22;Лимон;Пиво;Пряники;Рыбка;Сок апельсиновый;Соус 20;Чай;Чипсы</t>
  </si>
  <si>
    <t>Чек_3201</t>
  </si>
  <si>
    <t>Детское питание;Кефир;Молоко;Помидоры;Продукт 11;Пряники;Хлопья;Чай</t>
  </si>
  <si>
    <t>Чек_3202</t>
  </si>
  <si>
    <t>Сахар;Сок;Яйца</t>
  </si>
  <si>
    <t>Чек_3203</t>
  </si>
  <si>
    <t>Бананы;Закуска 10;Курица;Лимон</t>
  </si>
  <si>
    <t>Чек_3204</t>
  </si>
  <si>
    <t>Багет;Детское питание;Огурцы;Подгузники;Соус 2;Соус 20;Сыр</t>
  </si>
  <si>
    <t>Чек_3205</t>
  </si>
  <si>
    <t>Ветчина;Лимон;Пицца;Продукт 17;Продукт 5;Сливки;Чипсы</t>
  </si>
  <si>
    <t>Чек_3206</t>
  </si>
  <si>
    <t>Закуска 22;Лимон;Сушёная рыба;Чай зелёный</t>
  </si>
  <si>
    <t>Чек_3207</t>
  </si>
  <si>
    <t>Багет;Майонез;Паста 1;Продукт 17;Продукт 5;Салат 6</t>
  </si>
  <si>
    <t>Чек_3208</t>
  </si>
  <si>
    <t>Лимон;Мед;Рыбка</t>
  </si>
  <si>
    <t>Чек_3209</t>
  </si>
  <si>
    <t>Кефир;Кола;Кофе;Печенье;Пиво;Пицца;Рыбка;Сахар;Уксус;Чипсы</t>
  </si>
  <si>
    <t>Чек_3210</t>
  </si>
  <si>
    <t>Вода;Майонез;Молоко;Сыр;Хлеб</t>
  </si>
  <si>
    <t>Чек_3211</t>
  </si>
  <si>
    <t>Кола;Молоко;Напиток 21;Чипсы</t>
  </si>
  <si>
    <t>Чек_3212</t>
  </si>
  <si>
    <t>Кола;Кофе;Мед;Печенье;Пицца;Пряники;Снэки рыбные;Сок апельсиновый;Чай зелёный;Чипсы</t>
  </si>
  <si>
    <t>Чек_3213</t>
  </si>
  <si>
    <t>Кетчуп;Молоко;Пиво;Рыбка;Сыр;Хлеб;Чипсы</t>
  </si>
  <si>
    <t>Чек_3214</t>
  </si>
  <si>
    <t>Вода;Капучино;Рыбка;Яйца</t>
  </si>
  <si>
    <t>Чек_3215</t>
  </si>
  <si>
    <t>Майонез;Рыбка;Сок апельсиновый</t>
  </si>
  <si>
    <t>Чек_3216</t>
  </si>
  <si>
    <t>Капучино;Сок;Сок апельсиновый</t>
  </si>
  <si>
    <t>Чек_3217</t>
  </si>
  <si>
    <t>Кофе;Овсянка;Печенье;Сахар;Яйца</t>
  </si>
  <si>
    <t>Чек_3218</t>
  </si>
  <si>
    <t>Ветчина;Вода;Лук;Пряники</t>
  </si>
  <si>
    <t>Чек_3219</t>
  </si>
  <si>
    <t>Ветчина;Мюсли;Пиво;Сливки;Соус 2;Чипсы</t>
  </si>
  <si>
    <t>Чек_3220</t>
  </si>
  <si>
    <t>Картофель;Кофе;Мед;Печенье;Чай зелёный</t>
  </si>
  <si>
    <t>Чек_3221</t>
  </si>
  <si>
    <t>Кола;Колбаса;Лимон;Пицца;Пряники;Сок;Чай;Чипсы;Шоколад</t>
  </si>
  <si>
    <t>Чек_3222</t>
  </si>
  <si>
    <t>Детское питание;Печенье;Подгузники;Рыбка;Снэки рыбные;Сок апельсиновый;Творог</t>
  </si>
  <si>
    <t>Чек_3223</t>
  </si>
  <si>
    <t>Детское питание;Кофе;Лимон;Мед;Паста 7;Печенье;Подгузники;Пряники;Сахар;Соевый соус;Чай</t>
  </si>
  <si>
    <t>Чек_3224</t>
  </si>
  <si>
    <t>Апельсины;Детское питание;Круассан;Чай зелёный;Чеснок</t>
  </si>
  <si>
    <t>Чек_3225</t>
  </si>
  <si>
    <t>Закуска 10;Закуска 16;Печенье;Пиво;Сок;Туалетная бумага;Чипсы;Шоколад</t>
  </si>
  <si>
    <t>Чек_3226</t>
  </si>
  <si>
    <t>Детское мыло;Лимон;Огурцы;Снэки рыбные;Стейк</t>
  </si>
  <si>
    <t>Чек_3227</t>
  </si>
  <si>
    <t>Пиво;Рыбка;Сок;Сухарики;Хлопья;Чипсы</t>
  </si>
  <si>
    <t>Чек_3228</t>
  </si>
  <si>
    <t>Лимон;Паста 1</t>
  </si>
  <si>
    <t>Чек_3229</t>
  </si>
  <si>
    <t>Ветчина;Говядина;Кола;Пицца;Сухарики;Сушёная рыба;Хлопья;Шоколад</t>
  </si>
  <si>
    <t>Чек_3230</t>
  </si>
  <si>
    <t>Детское питание;Кетчуп;Лаваш;Подгузники;Рыбка;Салат 6</t>
  </si>
  <si>
    <t>Чек_3231</t>
  </si>
  <si>
    <t>Кола;Курица;Лаваш;Соус 14</t>
  </si>
  <si>
    <t>Чек_3232</t>
  </si>
  <si>
    <t>Пиво;Рыбка;Сахар;Уксус;Хлопья;Чипсы</t>
  </si>
  <si>
    <t>Чек_3233</t>
  </si>
  <si>
    <t>Детское питание;Закуска 10;Лимон;Подгузники;Рыбка</t>
  </si>
  <si>
    <t>Чек_3234</t>
  </si>
  <si>
    <t>Детское питание;Кофе;Печенье;Подгузники;Сахар;Хлопья</t>
  </si>
  <si>
    <t>Чек_3235</t>
  </si>
  <si>
    <t>Курица;Лимон;Молоко;Пряники;Сливки;Чай;Чай зелёный</t>
  </si>
  <si>
    <t>Чек_3236</t>
  </si>
  <si>
    <t>Ветчина;Пиво;Рыбка;Сахар;Чипсы</t>
  </si>
  <si>
    <t>Чек_3237</t>
  </si>
  <si>
    <t>Кола;Соус 20</t>
  </si>
  <si>
    <t>Чек_3238</t>
  </si>
  <si>
    <t>Колбаса;Помидоры</t>
  </si>
  <si>
    <t>Чек_3239</t>
  </si>
  <si>
    <t>Ветчина;Детское питание;Колбаса;Подгузники</t>
  </si>
  <si>
    <t>Чек_3240</t>
  </si>
  <si>
    <t>Детское масло;Мед;Пряники;Рыбка;Сок;Сухарики</t>
  </si>
  <si>
    <t>Чек_3241</t>
  </si>
  <si>
    <t>Лук;Минеральная вода;Уксус</t>
  </si>
  <si>
    <t>Чек_3242</t>
  </si>
  <si>
    <t>Лимон;Пиво;Продукт 11;Рыбка;Яйца</t>
  </si>
  <si>
    <t>Чек_3243</t>
  </si>
  <si>
    <t>Вода;Колбаса;Салат 12;Снэки рыбные</t>
  </si>
  <si>
    <t>Чек_3244</t>
  </si>
  <si>
    <t>Горчица;Детское питание;Кола;Кофе;Печенье;Пицца;Подгузники;Пряники;Сахар;Чипсы</t>
  </si>
  <si>
    <t>Чек_3245</t>
  </si>
  <si>
    <t>Паста 13;Растительное масло;Сок апельсиновый;Стейк;Чипсы;Яйца</t>
  </si>
  <si>
    <t>Чек_3246</t>
  </si>
  <si>
    <t>Кофе;Молоко;Печенье</t>
  </si>
  <si>
    <t>Чек_3247</t>
  </si>
  <si>
    <t>Кола;Пицца;Соус 20;Чипсы;Шоколад;Яйца</t>
  </si>
  <si>
    <t>Чек_3248</t>
  </si>
  <si>
    <t>Лимон;Орехи;Рыбка;Сливки;Сыр;Хлеб</t>
  </si>
  <si>
    <t>Чек_3249</t>
  </si>
  <si>
    <t>Орехи;Шоколад</t>
  </si>
  <si>
    <t>Чек_3250</t>
  </si>
  <si>
    <t>Закуска 10;Закуска 22;Лимон;Молоко;Продукт 17;Пряники;Сушёная рыба;Чай</t>
  </si>
  <si>
    <t>Чек_3251</t>
  </si>
  <si>
    <t>Сок;Соски</t>
  </si>
  <si>
    <t>Чек_3252</t>
  </si>
  <si>
    <t>Детское питание;Лимон;Майонез;Паста 19;Продукт 11;Пряники;Снеки сыр;Чай</t>
  </si>
  <si>
    <t>Чек_3253</t>
  </si>
  <si>
    <t>Вода;Замороженные пельмени;Мороженое палочки;Пиво;Продукт 17;Рыбка;Сок;Чипсы</t>
  </si>
  <si>
    <t>Чек_3254</t>
  </si>
  <si>
    <t>Кетчуп;Лимон</t>
  </si>
  <si>
    <t>Чек_3255</t>
  </si>
  <si>
    <t>Детское питание;Замороженные овощи;Картофель;Колбаса;Стейк</t>
  </si>
  <si>
    <t>Чек_3256</t>
  </si>
  <si>
    <t>Майонез;Мед;Мюсли;Туалетная бумага</t>
  </si>
  <si>
    <t>Чек_3257</t>
  </si>
  <si>
    <t>Детское мыло;Детское питание;Капучино;Орехи;Рыбка;Снэки рыбные</t>
  </si>
  <si>
    <t>Чек_3258</t>
  </si>
  <si>
    <t>Сахар;Свинина;Сыр</t>
  </si>
  <si>
    <t>Чек_3259</t>
  </si>
  <si>
    <t>Мед;Яблоки</t>
  </si>
  <si>
    <t>Чек_3260</t>
  </si>
  <si>
    <t>Лимон;Паста 1;Печенье;Сок;Соус 2</t>
  </si>
  <si>
    <t>Чек_3261</t>
  </si>
  <si>
    <t>Кола;Мешки для мусора;Молоко;Печенье;Сушёная рыба</t>
  </si>
  <si>
    <t>Чек_3262</t>
  </si>
  <si>
    <t>Майонез;Молоко;Напиток 21;Сметана;Сыр;Хлеб</t>
  </si>
  <si>
    <t>Чек_3263</t>
  </si>
  <si>
    <t>Орехи;Продукт 17</t>
  </si>
  <si>
    <t>Чек_3264</t>
  </si>
  <si>
    <t>Кетчуп;Сухарики;Хлопья;Энергетик</t>
  </si>
  <si>
    <t>Чек_3265</t>
  </si>
  <si>
    <t>Апельсины;Детское питание;Кола;Кофе;Молоко;Печенье;Пицца;Подгузники;Сахар;Сыр;Хлеб;Чипсы</t>
  </si>
  <si>
    <t>Чек_3266</t>
  </si>
  <si>
    <t>Мед;Продукт 17;Чипсы</t>
  </si>
  <si>
    <t>Чек_3267</t>
  </si>
  <si>
    <t>Замороженные пельмени;Пряники;Снеки сыр;Сок апельсиновый</t>
  </si>
  <si>
    <t>Чек_3268</t>
  </si>
  <si>
    <t>Колбаса;Пряники;Чипсы;Шоколад</t>
  </si>
  <si>
    <t>Чек_3269</t>
  </si>
  <si>
    <t>Овсянка;Снеки сыр</t>
  </si>
  <si>
    <t>Чек_3270</t>
  </si>
  <si>
    <t>Говядина;Кефир;Сок апельсиновый;Соус 20;Туалетная бумага</t>
  </si>
  <si>
    <t>Чек_3271</t>
  </si>
  <si>
    <t>Кофе;Лимон;Печенье;Пряники;Сахар;Чай</t>
  </si>
  <si>
    <t>Чек_3272</t>
  </si>
  <si>
    <t>Кетчуп;Паста 1;Печенье;Рыбка;Чай зелёный</t>
  </si>
  <si>
    <t>Чек_3273</t>
  </si>
  <si>
    <t>Детское питание;Морковь;Паста 19;Подгузники;Энергетик</t>
  </si>
  <si>
    <t>Чек_3274</t>
  </si>
  <si>
    <t>Салат 18;Чипсы</t>
  </si>
  <si>
    <t>Чек_3275</t>
  </si>
  <si>
    <t>Морковь;Напиток 21;Напиток 3;Рыбка</t>
  </si>
  <si>
    <t>Чек_3276</t>
  </si>
  <si>
    <t>Багет;Лимон;Мед;Моющее средство;Напиток 3;Пряники;Сахар;Соевый соус;Чай</t>
  </si>
  <si>
    <t>Чек_3277</t>
  </si>
  <si>
    <t>Ветчина;Вода;Капучино;Кетчуп;Напиток 15;Помидоры;Салат 12</t>
  </si>
  <si>
    <t>Чек_3278</t>
  </si>
  <si>
    <t>Детское масло;Йогурт;Кефир;Рыбка;Салфетки</t>
  </si>
  <si>
    <t>Чек_3279</t>
  </si>
  <si>
    <t>Замороженные овощи;Лимон;Печенье;Пиво;Рыбка;Творог;Чипсы</t>
  </si>
  <si>
    <t>Чек_3280</t>
  </si>
  <si>
    <t>Закуска 10;Закуска 22;Молоко;Чипсы</t>
  </si>
  <si>
    <t>Чек_3281</t>
  </si>
  <si>
    <t>Говядина;Кола;Лимон;Пряники;Сливки;Хлопья;Чай</t>
  </si>
  <si>
    <t>Чек_3282</t>
  </si>
  <si>
    <t>Лимон;Молоко;Пряники;Снэки рыбные;Соус 14;Чай</t>
  </si>
  <si>
    <t>Чек_3283</t>
  </si>
  <si>
    <t>Чек_3284</t>
  </si>
  <si>
    <t>Багет;Детское мыло;Кофе;Молоко;Печенье;Сахар;Снэки рыбные;Сыр;Хлеб</t>
  </si>
  <si>
    <t>Чек_3285</t>
  </si>
  <si>
    <t>Продукт 17;Сок</t>
  </si>
  <si>
    <t>Чек_3286</t>
  </si>
  <si>
    <t>Ветчина;Говядина;Колбаса;Сушёная рыба</t>
  </si>
  <si>
    <t>Чек_3287</t>
  </si>
  <si>
    <t>Колбаса;Мешки для мусора;Сок апельсиновый;Чипсы</t>
  </si>
  <si>
    <t>Чек_3288</t>
  </si>
  <si>
    <t>Йогурт;Огурцы;Сыр;Хлопья</t>
  </si>
  <si>
    <t>Чек_3289</t>
  </si>
  <si>
    <t>Напиток 15;Пиво;Рыбка;Сливки;Сок;Чипсы;Яйца</t>
  </si>
  <si>
    <t>Чек_3290</t>
  </si>
  <si>
    <t>Кола;Салат 12;Сыр</t>
  </si>
  <si>
    <t>Чек_3291</t>
  </si>
  <si>
    <t>Кола;Паста 7;Пицца;Подгузники;Сахар;Хлопья;Чипсы</t>
  </si>
  <si>
    <t>Чек_3292</t>
  </si>
  <si>
    <t>Кефир;Кола;Лимон;Пицца;Пряники;Чай;Чипсы</t>
  </si>
  <si>
    <t>Чек_3293</t>
  </si>
  <si>
    <t>Молоко;Свинина</t>
  </si>
  <si>
    <t>Чек_3294</t>
  </si>
  <si>
    <t>Колбаса;Мед</t>
  </si>
  <si>
    <t>Чек_3295</t>
  </si>
  <si>
    <t>Закуска 16;Мед;Пиво;Чипсы</t>
  </si>
  <si>
    <t>Чек_3296</t>
  </si>
  <si>
    <t>Ветчина;Йогурт;Кола;Молоко;Напиток 21;Сливки;Сыр;Хлеб</t>
  </si>
  <si>
    <t>Чек_3297</t>
  </si>
  <si>
    <t>Детское мыло;Кукурузные палочки;Орехи</t>
  </si>
  <si>
    <t>Чек_3298</t>
  </si>
  <si>
    <t>Детское питание;Молоко;Продукт 11;Хлеб</t>
  </si>
  <si>
    <t>Чек_3299</t>
  </si>
  <si>
    <t>Минеральная вода;Печенье;Пряники;Сухарики;Хлопья</t>
  </si>
  <si>
    <t>Чек_3300</t>
  </si>
  <si>
    <t>Кефир;Сахар;Творог</t>
  </si>
  <si>
    <t>Чек_3301</t>
  </si>
  <si>
    <t>Чек_3302</t>
  </si>
  <si>
    <t>Закуска 10;Лук</t>
  </si>
  <si>
    <t>Чек_3303</t>
  </si>
  <si>
    <t>Колбаса;Кофе;Печенье;Сахар;Чай зелёный;Шоколад</t>
  </si>
  <si>
    <t>Чек_3304</t>
  </si>
  <si>
    <t>Детское масло;Молоко;Пряники;Снеки сыр;Сыр;Хлеб;Хлопья;Чай</t>
  </si>
  <si>
    <t>Чек_3305</t>
  </si>
  <si>
    <t>Детское мыло;Детское питание;Кетчуп;Кола;Мед;Пицца;Сахар;Сок;Чипсы</t>
  </si>
  <si>
    <t>Чек_3306</t>
  </si>
  <si>
    <t>Вода;Закуска 16;Пряники;Сок</t>
  </si>
  <si>
    <t>Чек_3307</t>
  </si>
  <si>
    <t>Кетчуп;Майонез;Помидоры;Продукт 17;Пряники;Сахар;Яйца</t>
  </si>
  <si>
    <t>Чек_3308</t>
  </si>
  <si>
    <t>Кола;Напиток 3;Пицца;Чипсы</t>
  </si>
  <si>
    <t>Чек_3309</t>
  </si>
  <si>
    <t>Орехи;Сметана;Сыр;Хлопья</t>
  </si>
  <si>
    <t>Чек_3310</t>
  </si>
  <si>
    <t>Ветчина;Детское питание;Шоколад</t>
  </si>
  <si>
    <t>Чек_3311</t>
  </si>
  <si>
    <t>Детское питание;Лимон;Молоко;Подгузники;Сок;Сыр;Хлеб</t>
  </si>
  <si>
    <t>Чек_3312</t>
  </si>
  <si>
    <t>Кетчуп;Колбаса;Лимон;Чай</t>
  </si>
  <si>
    <t>Чек_3313</t>
  </si>
  <si>
    <t>Ветчина;Детское питание;Овсянка;Паста 19</t>
  </si>
  <si>
    <t>Чек_3314</t>
  </si>
  <si>
    <t>Замороженные овощи;Лимон;Пряники;Салат 6;Сушёная рыба;Хлопья;Чай</t>
  </si>
  <si>
    <t>Чек_3315</t>
  </si>
  <si>
    <t>Детское питание;Замороженные пельмени;Лимон;Подгузники;Пряники;Рыбка;Сок;Сок апельсиновый;Чай</t>
  </si>
  <si>
    <t>Чек_3316</t>
  </si>
  <si>
    <t>Закуска 10;Майонез;Сливки;Соус 8;Уксус</t>
  </si>
  <si>
    <t>Чек_3317</t>
  </si>
  <si>
    <t>Колбаса;Круассан;Минеральная вода;Напиток 3;Соевый соус;Чеснок</t>
  </si>
  <si>
    <t>Чек_3318</t>
  </si>
  <si>
    <t>Говядина;Печенье;Сахар;Снеки сыр;Чеснок;Яйца</t>
  </si>
  <si>
    <t>Чек_3319</t>
  </si>
  <si>
    <t>Детское питание;Сгущенка;Снеки сыр;Соус 2</t>
  </si>
  <si>
    <t>Чек_3320</t>
  </si>
  <si>
    <t>Детское питание;Продукт 11;Пряники;Салат 18</t>
  </si>
  <si>
    <t>Чек_3321</t>
  </si>
  <si>
    <t>Закуска 4;Напиток 3;Печенье;Пиво;Рыбка;Сухарики;Чипсы</t>
  </si>
  <si>
    <t>Чек_3322</t>
  </si>
  <si>
    <t>Чек_3323</t>
  </si>
  <si>
    <t>Кукурузные палочки;Лимон;Мед;Сок апельсиновый</t>
  </si>
  <si>
    <t>Чек_3324</t>
  </si>
  <si>
    <t>Кетчуп;Морковь;Моющее средство;Напиток 15;Пряники;Сахар;Чай зелёный</t>
  </si>
  <si>
    <t>Чек_3325</t>
  </si>
  <si>
    <t>Паста 13;Сок;Шоколад</t>
  </si>
  <si>
    <t>Чек_3326</t>
  </si>
  <si>
    <t>Детское питание;Закуска 4;Мед;Подгузники;Шоколад</t>
  </si>
  <si>
    <t>Чек_3327</t>
  </si>
  <si>
    <t>Багет;Майонез;Рыбка;Сок</t>
  </si>
  <si>
    <t>Чек_3328</t>
  </si>
  <si>
    <t>Ветчина;Молоко;Шоколад</t>
  </si>
  <si>
    <t>Чек_3329</t>
  </si>
  <si>
    <t>Ветчина;Мед;Пряники</t>
  </si>
  <si>
    <t>Чек_3330</t>
  </si>
  <si>
    <t>Говядина;Напиток 15;Соус 14;Шоколад</t>
  </si>
  <si>
    <t>Чек_3331</t>
  </si>
  <si>
    <t>Ветчина;Кола;Мешки для мусора;Пицца;Чипсы</t>
  </si>
  <si>
    <t>Чек_3332</t>
  </si>
  <si>
    <t>Вода;Закуска 4;Сок;Шоколад</t>
  </si>
  <si>
    <t>Чек_3333</t>
  </si>
  <si>
    <t>Лимон;Сливки;Творог;Шоколад</t>
  </si>
  <si>
    <t>Чек_3334</t>
  </si>
  <si>
    <t>Кофе;Минеральная вода;Печенье;Пицца;Рыбка;Сахар;Сыр;Чипсы</t>
  </si>
  <si>
    <t>Чек_3335</t>
  </si>
  <si>
    <t>Закуска 16;Печенье;Шоколад</t>
  </si>
  <si>
    <t>Чек_3336</t>
  </si>
  <si>
    <t>Детское питание;Лимон;Паста 7;Подгузники;Пряники;Рыбка;Чай</t>
  </si>
  <si>
    <t>Чек_3337</t>
  </si>
  <si>
    <t>Бананы;Кола;Майонез;Мед;Мороженое;Пицца;Хлопья;Чипсы</t>
  </si>
  <si>
    <t>Чек_3338</t>
  </si>
  <si>
    <t>Ветчина;Мороженое;Мороженое палочки;Яйца</t>
  </si>
  <si>
    <t>Чек_3339</t>
  </si>
  <si>
    <t>Закуска 16;Кетчуп;Кола;Мед;Пицца;Чипсы</t>
  </si>
  <si>
    <t>Чек_3340</t>
  </si>
  <si>
    <t>Ветчина;Пряники;Сок апельсиновый</t>
  </si>
  <si>
    <t>Чек_3341</t>
  </si>
  <si>
    <t>Кофе;Лимон;Печенье;Пряники;Сахар;Соус 14;Чай</t>
  </si>
  <si>
    <t>Чек_3342</t>
  </si>
  <si>
    <t>Горчица;Замороженные овощи;Печенье;Энергетик</t>
  </si>
  <si>
    <t>Чек_3343</t>
  </si>
  <si>
    <t>Пицца;Сливки;Творог;Чипсы</t>
  </si>
  <si>
    <t>Чек_3344</t>
  </si>
  <si>
    <t>Сыр</t>
  </si>
  <si>
    <t>Чек_3345</t>
  </si>
  <si>
    <t>Детское масло;Кукурузные палочки;Молоко;Мороженое палочки;Рыбка</t>
  </si>
  <si>
    <t>Чек_3346</t>
  </si>
  <si>
    <t>Бананы;Говядина;Мед;Салат 6;Сухарики</t>
  </si>
  <si>
    <t>Чек_3347</t>
  </si>
  <si>
    <t>Бананы;Кола;Майонез;Орехи;Пряники;Сыр</t>
  </si>
  <si>
    <t>Чек_3348</t>
  </si>
  <si>
    <t>Майонез;Стейк;Сушёная рыба;Сыр;Чипсы</t>
  </si>
  <si>
    <t>Чек_3349</t>
  </si>
  <si>
    <t>Ветчина;Кола;Молоко;Паста 7;Сухарики</t>
  </si>
  <si>
    <t>Чек_3350</t>
  </si>
  <si>
    <t>Батон;Детское питание;Лимон;Овсянка;Орехи;Печенье;Сухарики</t>
  </si>
  <si>
    <t>Чек_3351</t>
  </si>
  <si>
    <t>Ветчина;Закуска 22;Хлопья;Шоколад</t>
  </si>
  <si>
    <t>Чек_3352</t>
  </si>
  <si>
    <t>Апельсины;Вода;Детское питание;Закуска 16;Минеральная вода;Печенье;Подгузники;Снеки сыр</t>
  </si>
  <si>
    <t>Чек_3353</t>
  </si>
  <si>
    <t>Детское питание;Лаваш;Снэки рыбные;Шоколад</t>
  </si>
  <si>
    <t>Чек_3354</t>
  </si>
  <si>
    <t>Детское питание;Капучино;Пиво;Подгузники;Рыбка;Сливки;Хлопья;Чипсы</t>
  </si>
  <si>
    <t>Чек_3355</t>
  </si>
  <si>
    <t>Багет;Подгузники;Соевый соус;Сушёная рыба;Сыр</t>
  </si>
  <si>
    <t>Чек_3356</t>
  </si>
  <si>
    <t>Лимон;Молоко;Мороженое палочки;Пиво;Пряники;Рыбка;Чай;Чипсы</t>
  </si>
  <si>
    <t>Чек_3357</t>
  </si>
  <si>
    <t>Морковь;Соус 8;Чипсы</t>
  </si>
  <si>
    <t>Чек_3358</t>
  </si>
  <si>
    <t>Лимон;Печенье;Пряники;Туалетная бумага;Чай;Шоколад</t>
  </si>
  <si>
    <t>Чек_3359</t>
  </si>
  <si>
    <t>Детское питание;Салат 18;Сок апельсиновый</t>
  </si>
  <si>
    <t>Чек_3360</t>
  </si>
  <si>
    <t>Колбаса;Мед;Молоко;Соевый соус;Сухарики</t>
  </si>
  <si>
    <t>Чек_3361</t>
  </si>
  <si>
    <t>Лимон;Майонез;Пиво;Пряники;Рыбка;Чай</t>
  </si>
  <si>
    <t>Чек_3362</t>
  </si>
  <si>
    <t>Ветчина;Закуска 10;Уксус</t>
  </si>
  <si>
    <t>Чек_3363</t>
  </si>
  <si>
    <t>Картофель;Напиток 21;Салфетки</t>
  </si>
  <si>
    <t>Чек_3364</t>
  </si>
  <si>
    <t>Кола;Минеральная вода;Напиток 15;Пицца;Сок;Чипсы</t>
  </si>
  <si>
    <t>Чек_3365</t>
  </si>
  <si>
    <t>Булочка;Детское питание;Лимон;Огурцы;Шоколад</t>
  </si>
  <si>
    <t>Чек_3366</t>
  </si>
  <si>
    <t>Детское питание;Кетчуп;Кофе;Лимон;Паста 19;Печенье;Пряники;Сахар;Соски;Чай</t>
  </si>
  <si>
    <t>Чек_3367</t>
  </si>
  <si>
    <t>Детское питание;Печенье;Подгузники</t>
  </si>
  <si>
    <t>Чек_3368</t>
  </si>
  <si>
    <t>Капучино;Сметана</t>
  </si>
  <si>
    <t>Чек_3369</t>
  </si>
  <si>
    <t>Продукт 17;Пряники</t>
  </si>
  <si>
    <t>Чек_3370</t>
  </si>
  <si>
    <t>Булочка;Замороженные овощи;Замороженные пельмени;Кола;Овсянка;Пицца;Чипсы</t>
  </si>
  <si>
    <t>Чек_3371</t>
  </si>
  <si>
    <t>Йогурт;Колбаса;Молоко;Пряники</t>
  </si>
  <si>
    <t>Чек_3372</t>
  </si>
  <si>
    <t>Закуска 22;Колбаса;Молоко;Мороженое</t>
  </si>
  <si>
    <t>Чек_3373</t>
  </si>
  <si>
    <t>Кофе;Молоко;Печенье;Сахар;Соевый соус;Сыр;Хлеб;Яблоки</t>
  </si>
  <si>
    <t>Чек_3374</t>
  </si>
  <si>
    <t>Сок апельсиновый;Соус 14;Творог</t>
  </si>
  <si>
    <t>Чек_3375</t>
  </si>
  <si>
    <t>Горчица;Молоко</t>
  </si>
  <si>
    <t>Чек_3376</t>
  </si>
  <si>
    <t>Капучино;Лимон;Печенье;Сливки;Снеки сыр;Хлопья</t>
  </si>
  <si>
    <t>Чек_3377</t>
  </si>
  <si>
    <t>Кола;Майонез;Молоко;Пицца;Сахар;Яблоки</t>
  </si>
  <si>
    <t>Чек_3378</t>
  </si>
  <si>
    <t>Капучино;Мороженое;Пиво;Продукт 17;Рыбка;Сахар;Чипсы</t>
  </si>
  <si>
    <t>Чек_3379</t>
  </si>
  <si>
    <t>Колбаса;Лимон;Майонез;Огурцы;Пряники;Салат 18;Сок;Чай</t>
  </si>
  <si>
    <t>Чек_3380</t>
  </si>
  <si>
    <t>Детское питание;Майонез;Молоко;Пряники;Чай;Яйца</t>
  </si>
  <si>
    <t>Чек_3381</t>
  </si>
  <si>
    <t>Горчица;Кола;Молоко;Пицца;Сыр;Хлеб;Чай зелёный;Чипсы;Яйца</t>
  </si>
  <si>
    <t>Чек_3382</t>
  </si>
  <si>
    <t>Лимон;Мед;Молоко;Пряники;Чай;Чипсы;Шоколад</t>
  </si>
  <si>
    <t>Чек_3383</t>
  </si>
  <si>
    <t>Закуска 16;Кофе;Молоко;Напиток 21;Печенье;Сахар;Чипсы</t>
  </si>
  <si>
    <t>Чек_3384</t>
  </si>
  <si>
    <t>Паста 1;Сок</t>
  </si>
  <si>
    <t>Чек_3385</t>
  </si>
  <si>
    <t>Кетчуп;Лимон;Молоко;Подгузники;Пряники;Сок апельсиновый;Сыр;Хлеб;Хлопья;Чай</t>
  </si>
  <si>
    <t>Чек_3386</t>
  </si>
  <si>
    <t>Колбаса;Кофе;Лимон;Печенье;Пряники;Сахар;Стейк;Чай</t>
  </si>
  <si>
    <t>Чек_3387</t>
  </si>
  <si>
    <t>Лимон;Морковь;Пряники;Рыбка</t>
  </si>
  <si>
    <t>Чек_3388</t>
  </si>
  <si>
    <t>Детское питание;Майонез</t>
  </si>
  <si>
    <t>Чек_3389</t>
  </si>
  <si>
    <t>Закуска 10;Снеки сыр</t>
  </si>
  <si>
    <t>Чек_3390</t>
  </si>
  <si>
    <t>Мешки для мусора;Молоко;Рыбка;Сыр;Хлеб;Яйца</t>
  </si>
  <si>
    <t>Чек_3391</t>
  </si>
  <si>
    <t>Апельсины;Лимон;Мед;Пряники;Сушёная рыба;Чай;Яйца</t>
  </si>
  <si>
    <t>Чек_3392</t>
  </si>
  <si>
    <t>Ветчина;Лимон;Молоко;Напиток 3;Сыр;Творог;Хлеб</t>
  </si>
  <si>
    <t>Чек_3393</t>
  </si>
  <si>
    <t>Закуска 10;Капучино;Мюсли;Пиво;Пицца;Рыбка;Чипсы</t>
  </si>
  <si>
    <t>Чек_3394</t>
  </si>
  <si>
    <t>Детское питание;Свинина</t>
  </si>
  <si>
    <t>Чек_3395</t>
  </si>
  <si>
    <t>Картофель;Свинина;Хлопья</t>
  </si>
  <si>
    <t>Чек_3396</t>
  </si>
  <si>
    <t>Закуска 10;Лимон;Пряники;Соевый соус;Стейк;Чай</t>
  </si>
  <si>
    <t>Чек_3397</t>
  </si>
  <si>
    <t>Ветчина;Курица;Паста 19</t>
  </si>
  <si>
    <t>Чек_3398</t>
  </si>
  <si>
    <t>Капучино;Молоко;Помидоры;Сыр;Хлеб</t>
  </si>
  <si>
    <t>Чек_3399</t>
  </si>
  <si>
    <t>Молоко;Напиток 15;Пиво;Рыбка;Снэки рыбные;Сыр;Хлеб;Чипсы</t>
  </si>
  <si>
    <t>Чек_3400</t>
  </si>
  <si>
    <t>Лимон;Мед;Растительное масло;Сушёная рыба</t>
  </si>
  <si>
    <t>Чек_3401</t>
  </si>
  <si>
    <t>Горчица;Лимон;Пиво;Пряники;Рыбка;Сыр;Чай;Чипсы</t>
  </si>
  <si>
    <t>Чек_3402</t>
  </si>
  <si>
    <t>Замороженные пельмени;Кетчуп;Лимон;Орехи;Растительное масло;Шоколад;Яйца</t>
  </si>
  <si>
    <t>Чек_3403</t>
  </si>
  <si>
    <t>Кола;Круассан;Мешки для мусора</t>
  </si>
  <si>
    <t>Чек_3404</t>
  </si>
  <si>
    <t>Кофе;Молоко;Огурцы;Печенье;Сахар;Сушёная рыба;Сыр;Хлеб;Шоколад</t>
  </si>
  <si>
    <t>Чек_3405</t>
  </si>
  <si>
    <t>Детское масло;Лимон;Моющее средство;Пряники;Снеки сыр;Чай</t>
  </si>
  <si>
    <t>Чек_3406</t>
  </si>
  <si>
    <t>Ветчина;Детское мыло;Кетчуп;Молоко;Сыр;Туалетная бумага;Хлеб;Чипсы</t>
  </si>
  <si>
    <t>Чек_3407</t>
  </si>
  <si>
    <t>Лимон;Мороженое палочки;Пряники;Соевый соус;Соус 8;Чай</t>
  </si>
  <si>
    <t>Чек_3408</t>
  </si>
  <si>
    <t>Апельсины;Детское питание;Кетчуп;Печенье;Пиво;Рыбка;Чипсы</t>
  </si>
  <si>
    <t>Чек_3409</t>
  </si>
  <si>
    <t>Кола;Мед;Молоко;Сушёная рыба;Сыр;Хлеб</t>
  </si>
  <si>
    <t>Чек_3410</t>
  </si>
  <si>
    <t>Кетчуп;Майонез;Напиток 15;Стейк;Чипсы</t>
  </si>
  <si>
    <t>Чек_3411</t>
  </si>
  <si>
    <t>Кола;Лаваш;Печенье;Пицца;Продукт 11;Рыбка;Чай зелёный;Чипсы</t>
  </si>
  <si>
    <t>Чек_3412</t>
  </si>
  <si>
    <t>Детское питание;Кола;Молоко;Сок апельсиновый</t>
  </si>
  <si>
    <t>Чек_3413</t>
  </si>
  <si>
    <t>Багет;Огурцы;Пряники;Шоколад</t>
  </si>
  <si>
    <t>Чек_3414</t>
  </si>
  <si>
    <t>Закуска 10;Мед;Напиток 21;Сухарики;Чай зелёный</t>
  </si>
  <si>
    <t>Чек_3415</t>
  </si>
  <si>
    <t>Закуска 10;Колбаса;Молоко;Пряники;Туалетная бумага</t>
  </si>
  <si>
    <t>Чек_3416</t>
  </si>
  <si>
    <t>Майонез;Сливки;Чипсы</t>
  </si>
  <si>
    <t>Чек_3417</t>
  </si>
  <si>
    <t>Ветчина;Напиток 9;Паста 13;Печенье;Пиво;Сливки</t>
  </si>
  <si>
    <t>Чек_3418</t>
  </si>
  <si>
    <t>Детское питание;Закуска 4;Колбаса;Продукт 17</t>
  </si>
  <si>
    <t>Чек_3419</t>
  </si>
  <si>
    <t>Ветчина;Кола;Майонез;Напиток 9;Печенье;Пицца;Чипсы</t>
  </si>
  <si>
    <t>Чек_3420</t>
  </si>
  <si>
    <t>Печенье;Подгузники;Пряники</t>
  </si>
  <si>
    <t>Чек_3421</t>
  </si>
  <si>
    <t>Ветчина;Молоко;Сыр;Хлеб;Шоколад;Яйца</t>
  </si>
  <si>
    <t>Чек_3422</t>
  </si>
  <si>
    <t>Детское питание;Кола;Пиво;Подгузники;Рыбка;Чипсы</t>
  </si>
  <si>
    <t>Чек_3423</t>
  </si>
  <si>
    <t>Капучино;Круассан;Продукт 17;Пряники;Салат 12;Сок апельсиновый</t>
  </si>
  <si>
    <t>Чек_3424</t>
  </si>
  <si>
    <t>Детское питание;Закуска 10;Хлопья</t>
  </si>
  <si>
    <t>Чек_3425</t>
  </si>
  <si>
    <t>Батон;Закуска 10;Закуска 22;Лимон;Майонез;Паста 19;Печенье;Снеки сыр;Чай</t>
  </si>
  <si>
    <t>Чек_3426</t>
  </si>
  <si>
    <t>Кола;Колбаса;Лимон;Пиво;Пицца;Рыбка</t>
  </si>
  <si>
    <t>Чек_3427</t>
  </si>
  <si>
    <t>Детское питание;Замороженные овощи;Капучино;Кола;Сыр</t>
  </si>
  <si>
    <t>Чек_3428</t>
  </si>
  <si>
    <t>Говядина;Детское питание;Лимон;Мешки для мусора;Молоко;Пиво;Подгузники;Пряники;Рыбка;Соски;Сыр;Хлеб;Чай;Чипсы</t>
  </si>
  <si>
    <t>Чек_3429</t>
  </si>
  <si>
    <t>Колбаса;Молоко;Печенье;Снэки рыбные;Соевый соус;Сыр;Хлеб</t>
  </si>
  <si>
    <t>Чек_3430</t>
  </si>
  <si>
    <t>Напиток 3;Сливки;Соус 8</t>
  </si>
  <si>
    <t>Чек_3431</t>
  </si>
  <si>
    <t>Картофель;Кола;Сливки;Шоколад</t>
  </si>
  <si>
    <t>Чек_3432</t>
  </si>
  <si>
    <t>Пряники;Сок апельсиновый;Чай зелёный;Чипсы;Шоколад</t>
  </si>
  <si>
    <t>Чек_3433</t>
  </si>
  <si>
    <t>Багет;Сухарики</t>
  </si>
  <si>
    <t>Чек_3434</t>
  </si>
  <si>
    <t>Детское питание;Кола;Майонез;Молоко;Пицца;Подгузники;Салат 6;Сливки;Снеки сыр;Чипсы</t>
  </si>
  <si>
    <t>Чек_3435</t>
  </si>
  <si>
    <t>Детское питание;Молоко;Паста 7;Подгузники;Помидоры;Сгущенка;Сок апельсиновый;Сыр;Хлеб</t>
  </si>
  <si>
    <t>Чек_3436</t>
  </si>
  <si>
    <t>Лимон;Майонез;Печенье;Пряники;Чай</t>
  </si>
  <si>
    <t>Чек_3437</t>
  </si>
  <si>
    <t>Закуска 22;Колбаса;Сахар;Сыр;Шоколад;Энергетик</t>
  </si>
  <si>
    <t>Чек_3438</t>
  </si>
  <si>
    <t>Минеральная вода;Напиток 15;Паста 7;Сливки;Сок</t>
  </si>
  <si>
    <t>Чек_3439</t>
  </si>
  <si>
    <t>Лимон;Пицца;Пряники;Рыбка;Чай;Чипсы</t>
  </si>
  <si>
    <t>Чек_3440</t>
  </si>
  <si>
    <t>Лимон;Печенье;Пряники;Сливки;Сухарики;Хлопья;Чай</t>
  </si>
  <si>
    <t>Чек_3441</t>
  </si>
  <si>
    <t>Кукурузные палочки;Мед;Мороженое;Продукт 11;Сок;Сухарики;Энергетик</t>
  </si>
  <si>
    <t>Чек_3442</t>
  </si>
  <si>
    <t>Кола;Лимон;Молоко;Напиток 9;Помидоры;Сыр;Хлеб;Чай</t>
  </si>
  <si>
    <t>Чек_3443</t>
  </si>
  <si>
    <t>Молоко;Пиво;Рыбка;Сыр;Хлеб;Чипсы;Энергетик;Яйца</t>
  </si>
  <si>
    <t>Чек_3444</t>
  </si>
  <si>
    <t>Ветчина;Минеральная вода;Снэки рыбные;Яйца</t>
  </si>
  <si>
    <t>Чек_3445</t>
  </si>
  <si>
    <t>Кола;Пряники;Снэки рыбные;Хлопья;Чипсы</t>
  </si>
  <si>
    <t>Чек_3446</t>
  </si>
  <si>
    <t>Детское питание;Хлопья;Яйца</t>
  </si>
  <si>
    <t>Чек_3447</t>
  </si>
  <si>
    <t>Колбаса;Молоко;Сок апельсиновый;Хлопья</t>
  </si>
  <si>
    <t>Чек_3448</t>
  </si>
  <si>
    <t>Детское питание;Сок апельсиновый</t>
  </si>
  <si>
    <t>Чек_3449</t>
  </si>
  <si>
    <t>Багет;Капучино;Лимон;Печенье;Чай</t>
  </si>
  <si>
    <t>Чек_3450</t>
  </si>
  <si>
    <t>Говядина;Кетчуп;Пиво;Рыбка;Сок апельсиновый</t>
  </si>
  <si>
    <t>Чек_3451</t>
  </si>
  <si>
    <t>Горчица;Детское питание;Замороженные овощи;Кофе;Мюсли;Печенье;Подгузники;Сахар</t>
  </si>
  <si>
    <t>Чек_3452</t>
  </si>
  <si>
    <t>Кофе;Печенье;Рыбка;Сахар;Сушёная рыба;Сыр;Хлеб</t>
  </si>
  <si>
    <t>Чек_3453</t>
  </si>
  <si>
    <t>Ветчина;Капучино</t>
  </si>
  <si>
    <t>Чек_3454</t>
  </si>
  <si>
    <t>Детское питание;Кофе;Печенье;Продукт 17;Салат 6;Сахар</t>
  </si>
  <si>
    <t>Чек_3455</t>
  </si>
  <si>
    <t>Батон;Кетчуп;Кола;Лимон;Печенье</t>
  </si>
  <si>
    <t>Чек_3456</t>
  </si>
  <si>
    <t>Детское питание;Лаваш;Паста 13;Паста 7</t>
  </si>
  <si>
    <t>Чек_3457</t>
  </si>
  <si>
    <t>Лимон;Мед;Пицца;Пряники;Сок;Хлопья;Чай</t>
  </si>
  <si>
    <t>Чек_3458</t>
  </si>
  <si>
    <t>Детское мыло;Детское питание;Подгузники;Сливки;Снэки рыбные</t>
  </si>
  <si>
    <t>Чек_3459</t>
  </si>
  <si>
    <t>Молоко;Пиво;Рыбка;Туалетная бумага;Чипсы</t>
  </si>
  <si>
    <t>Чек_3460</t>
  </si>
  <si>
    <t>Кола;Кофе;Печенье;Рыбка;Сахар</t>
  </si>
  <si>
    <t>Чек_3461</t>
  </si>
  <si>
    <t>Майонез;Минеральная вода;Молоко;Напиток 21;Пиво;Пряники;Рыбка;Хлеб;Чай;Чипсы</t>
  </si>
  <si>
    <t>Чек_3462</t>
  </si>
  <si>
    <t>Закуска 4;Мед;Минеральная вода;Молоко;Сметана;Сок апельсиновый</t>
  </si>
  <si>
    <t>Чек_3463</t>
  </si>
  <si>
    <t>Сок;Хлопья;Чипсы</t>
  </si>
  <si>
    <t>Чек_3464</t>
  </si>
  <si>
    <t>Кола;Колбаса;Кофе;Пиво;Пицца;Рыбка;Сахар;Чай;Чипсы</t>
  </si>
  <si>
    <t>Чек_3465</t>
  </si>
  <si>
    <t>Детское питание;Паста 13;Печенье;Свинина;Сок</t>
  </si>
  <si>
    <t>Чек_3466</t>
  </si>
  <si>
    <t>Паста 19;Пиво;Рыбка;Чипсы</t>
  </si>
  <si>
    <t>Чек_3467</t>
  </si>
  <si>
    <t>Капучино;Кофе;Лимон;Овсянка;Пряники;Сахар;Чай</t>
  </si>
  <si>
    <t>Чек_3468</t>
  </si>
  <si>
    <t>Говядина;Молоко;Яйца</t>
  </si>
  <si>
    <t>Чек_3469</t>
  </si>
  <si>
    <t>Минеральная вода;Печенье;Салфетки;Снеки сыр;Сок апельсиновый;Сушёная рыба;Чипсы</t>
  </si>
  <si>
    <t>Чек_3470</t>
  </si>
  <si>
    <t>Напиток 9;Пицца;Салат 18</t>
  </si>
  <si>
    <t>Чек_3471</t>
  </si>
  <si>
    <t>Йогурт;Пряники;Растительное масло;Соски;Чай зелёный</t>
  </si>
  <si>
    <t>Чек_3472</t>
  </si>
  <si>
    <t>Замороженные овощи;Йогурт;Лимон;Мешки для мусора;Сок</t>
  </si>
  <si>
    <t>Чек_3473</t>
  </si>
  <si>
    <t>Булочка;Напиток 9;Печенье;Хлопья</t>
  </si>
  <si>
    <t>Чек_3474</t>
  </si>
  <si>
    <t>Кетчуп;Сок;Яблоки</t>
  </si>
  <si>
    <t>Чек_3475</t>
  </si>
  <si>
    <t>Салат 12;Сок;Сок апельсиновый;Сыр;Яйца</t>
  </si>
  <si>
    <t>Чек_3476</t>
  </si>
  <si>
    <t>Кола;Лимон;Молоко;Пицца;Помидоры;Продукт 5;Сок апельсиновый;Сухарики;Хлеб;Чипсы</t>
  </si>
  <si>
    <t>Чек_3477</t>
  </si>
  <si>
    <t>Рыбка;Сок;Сухарики;Сыр</t>
  </si>
  <si>
    <t>Чек_3478</t>
  </si>
  <si>
    <t>Ветчина;Детское питание;Кола;Кофе;Печенье;Пицца;Салат 12;Сахар;Хлопья;Чипсы</t>
  </si>
  <si>
    <t>Чек_3479</t>
  </si>
  <si>
    <t>Майонез;Сок;Чипсы;Шоколад</t>
  </si>
  <si>
    <t>Чек_3480</t>
  </si>
  <si>
    <t>Батон;Кола;Печенье;Сок</t>
  </si>
  <si>
    <t>Чек_3481</t>
  </si>
  <si>
    <t>Чек_3482</t>
  </si>
  <si>
    <t>Батон;Детское питание;Кола;Паста 1;Подгузники</t>
  </si>
  <si>
    <t>Чек_3483</t>
  </si>
  <si>
    <t>Картофель;Кефир;Лимон;Паста 19;Пряники;Рыбка;Чай</t>
  </si>
  <si>
    <t>Чек_3484</t>
  </si>
  <si>
    <t>Огурцы;Паста 19;Печенье;Рыбка;Сахар;Свинина</t>
  </si>
  <si>
    <t>Чек_3485</t>
  </si>
  <si>
    <t>Ветчина;Кетчуп;Лимон;Пряники;Чай</t>
  </si>
  <si>
    <t>Чек_3486</t>
  </si>
  <si>
    <t>Детское питание;Майонез;Молоко;Помидоры;Рыбка;Сыр;Хлеб</t>
  </si>
  <si>
    <t>Чек_3487</t>
  </si>
  <si>
    <t>Ветчина;Майонез;Пиво;Чипсы</t>
  </si>
  <si>
    <t>Чек_3488</t>
  </si>
  <si>
    <t>Детское питание;Закуска 4;Кофе;Овсянка;Печенье;Подгузники;Пряники;Сахар;Сметана;Соевый соус</t>
  </si>
  <si>
    <t>Чек_3489</t>
  </si>
  <si>
    <t>Детское питание;Кола;Пицца;Подгузники;Салат 6;Сыр;Хлеб</t>
  </si>
  <si>
    <t>Чек_3490</t>
  </si>
  <si>
    <t>Булочка;Детское питание;Колбаса;Лимон;Снэки рыбные</t>
  </si>
  <si>
    <t>Чек_3491</t>
  </si>
  <si>
    <t>Замороженные пельмени;Кетчуп;Мешки для мусора;Морковь</t>
  </si>
  <si>
    <t>Чек_3492</t>
  </si>
  <si>
    <t>Вода;Кофе;Подгузники;Растительное масло;Соус 14</t>
  </si>
  <si>
    <t>Чек_3493</t>
  </si>
  <si>
    <t>Кола;Лимон;Пицца;Пряники;Чай;Чипсы</t>
  </si>
  <si>
    <t>Чек_3494</t>
  </si>
  <si>
    <t>Багет;Детское питание;Подгузники;Сушёная рыба</t>
  </si>
  <si>
    <t>Чек_3495</t>
  </si>
  <si>
    <t>Детское питание;Кола;Подгузники;Сухарики;Чай зелёный</t>
  </si>
  <si>
    <t>Чек_3496</t>
  </si>
  <si>
    <t>Замороженные пельмени;Мед;Овсянка;Снеки сыр;Сок апельсиновый</t>
  </si>
  <si>
    <t>Чек_3497</t>
  </si>
  <si>
    <t>Батон;Детское питание;Замороженные пельмени;Кола;Мед;Морковь;Пицца;Подгузники;Соевый соус;Чипсы</t>
  </si>
  <si>
    <t>Чек_3498</t>
  </si>
  <si>
    <t>Говядина;Капучино;Кетчуп;Туалетная бумага;Шоколад</t>
  </si>
  <si>
    <t>Чек_3499</t>
  </si>
  <si>
    <t>Капучино;Колбаса;Лимон;Майонез;Сок;Сухарики</t>
  </si>
  <si>
    <t>Чек_3500</t>
  </si>
  <si>
    <t>Пиво;Рыбка;Сгущенка;Стейк;Чипсы</t>
  </si>
  <si>
    <t>Чек_3501</t>
  </si>
  <si>
    <t>Напиток 15;Сливки;Сок апельсиновый</t>
  </si>
  <si>
    <t>Чек_3502</t>
  </si>
  <si>
    <t>Пряники;Сок апельсиновый</t>
  </si>
  <si>
    <t>Чек_3503</t>
  </si>
  <si>
    <t>Кетчуп;Пиво;Рыбка;Соски;Чипсы;Яйца</t>
  </si>
  <si>
    <t>Чек_3504</t>
  </si>
  <si>
    <t>Колбаса;Курица;Овсянка;Снеки сыр;Соски</t>
  </si>
  <si>
    <t>Чек_3505</t>
  </si>
  <si>
    <t>Мед;Пиво;Рыбка;Салат 6;Чипсы</t>
  </si>
  <si>
    <t>Чек_3506</t>
  </si>
  <si>
    <t>Ветчина;Пиво;Рыбка;Чипсы</t>
  </si>
  <si>
    <t>Чек_3507</t>
  </si>
  <si>
    <t>Ветчина;Салфетки;Снеки сыр;Хлопья</t>
  </si>
  <si>
    <t>Чек_3508</t>
  </si>
  <si>
    <t>Подгузники;Сок апельсиновый</t>
  </si>
  <si>
    <t>Чек_3509</t>
  </si>
  <si>
    <t>Детское питание;Замороженные овощи;Минеральная вода;Пиво;Чипсы;Энергетик</t>
  </si>
  <si>
    <t>Чек_3510</t>
  </si>
  <si>
    <t>Апельсины;Кола;Лимон;Мед;Пиво;Помидоры;Рыбка;Шоколад</t>
  </si>
  <si>
    <t>Чек_3511</t>
  </si>
  <si>
    <t>Ветчина;Печенье;Сок;Сок апельсиновый;Шоколад</t>
  </si>
  <si>
    <t>Чек_3512</t>
  </si>
  <si>
    <t>Кефир;Колбаса;Майонез</t>
  </si>
  <si>
    <t>Чек_3513</t>
  </si>
  <si>
    <t>Кофе;Круассан;Молоко;Печенье;Сахар;Энергетик;Яйца</t>
  </si>
  <si>
    <t>Чек_3514</t>
  </si>
  <si>
    <t>Детское питание;Подгузники;Салат 18;Сыр</t>
  </si>
  <si>
    <t>Чек_3515</t>
  </si>
  <si>
    <t>Кола;Лимон;Пиво;Пицца;Пряники;Соус 20;Чай;Чипсы;Яйца</t>
  </si>
  <si>
    <t>Чек_3516</t>
  </si>
  <si>
    <t>Ветчина;Лимон;Моющее средство;Печенье;Пряники;Сахар;Чай</t>
  </si>
  <si>
    <t>Чек_3517</t>
  </si>
  <si>
    <t>Кола;Молоко;Орехи;Сливки;Сыр;Хлеб</t>
  </si>
  <si>
    <t>Чек_3518</t>
  </si>
  <si>
    <t>Бананы;Сыр;Чипсы</t>
  </si>
  <si>
    <t>Чек_3519</t>
  </si>
  <si>
    <t>Кофе;Печенье;Пряники;Сахар;Сыр</t>
  </si>
  <si>
    <t>Чек_3520</t>
  </si>
  <si>
    <t>Печенье;Пиво;Рыбка;Сахар;Чипсы</t>
  </si>
  <si>
    <t>Чек_3521</t>
  </si>
  <si>
    <t>Детское масло;Кетчуп;Морковь;Сок апельсиновый</t>
  </si>
  <si>
    <t>Чек_3522</t>
  </si>
  <si>
    <t>Закуска 16;Кофе;Лук;Печенье;Сахар;Сок апельсиновый</t>
  </si>
  <si>
    <t>Чек_3523</t>
  </si>
  <si>
    <t>Кофе;Лимон;Молоко;Печенье;Пряники;Салфетки;Сахар;Сыр;Хлеб;Чай</t>
  </si>
  <si>
    <t>Чек_3524</t>
  </si>
  <si>
    <t>Колбаса;Салат 12</t>
  </si>
  <si>
    <t>Чек_3525</t>
  </si>
  <si>
    <t>Бананы;Детское питание;Кола;Кофе;Печенье;Пиво;Пицца;Рыбка;Сахар;Чипсы</t>
  </si>
  <si>
    <t>Чек_3526</t>
  </si>
  <si>
    <t>Чек_3527</t>
  </si>
  <si>
    <t>Детское питание;Мед;Молоко;Мюсли;Огурцы;Подгузники;Снэки рыбные;Соус 20</t>
  </si>
  <si>
    <t>Чек_3528</t>
  </si>
  <si>
    <t>Замороженные пельмени;Лимон;Хлопья;Шоколад</t>
  </si>
  <si>
    <t>Чек_3529</t>
  </si>
  <si>
    <t>Закуска 22;Кукурузные палочки;Мешки для мусора;Напиток 15;Продукт 17;Уксус</t>
  </si>
  <si>
    <t>Чек_3530</t>
  </si>
  <si>
    <t>Кофе;Молоко;Печенье;Рыбка;Сахар;Шоколад</t>
  </si>
  <si>
    <t>Чек_3531</t>
  </si>
  <si>
    <t>Детское мыло;Детское питание;Моющее средство;Подгузники</t>
  </si>
  <si>
    <t>Чек_3532</t>
  </si>
  <si>
    <t>Ветчина;Снэки рыбные;Чипсы</t>
  </si>
  <si>
    <t>Чек_3533</t>
  </si>
  <si>
    <t>Круассан;Минеральная вода;Молоко;Орехи;Продукт 17;Сыр;Хлеб;Чай зелёный</t>
  </si>
  <si>
    <t>Чек_3534</t>
  </si>
  <si>
    <t>Батон;Кофе;Курица;Лаваш;Сахар</t>
  </si>
  <si>
    <t>Чек_3535</t>
  </si>
  <si>
    <t>Кофе;Печенье;Пиво;Рыбка;Сахар;Сок апельсиновый;Хлопья;Чипсы</t>
  </si>
  <si>
    <t>Чек_3536</t>
  </si>
  <si>
    <t>Говядина;Капучино;Пиво;Рыбка;Сахар;Снеки сыр;Сыр;Чипсы</t>
  </si>
  <si>
    <t>Чек_3537</t>
  </si>
  <si>
    <t>Детское питание;Замороженные пельмени;Молоко;Печенье;Соус 2;Сыр;Хлеб</t>
  </si>
  <si>
    <t>Чек_3538</t>
  </si>
  <si>
    <t>Детское питание;Закуска 22;Лимон;Майонез;Печенье;Пицца;Подгузники;Пряники;Чай;Чипсы</t>
  </si>
  <si>
    <t>Чек_3539</t>
  </si>
  <si>
    <t>Картофель;Колбаса;Сок;Хлопья;Шоколад</t>
  </si>
  <si>
    <t>Чек_3540</t>
  </si>
  <si>
    <t>Вода;Кола;Минеральная вода;Молоко;Пицца;Сыр;Хлеб;Чипсы</t>
  </si>
  <si>
    <t>Чек_3541</t>
  </si>
  <si>
    <t>Бананы;Подгузники;Чипсы</t>
  </si>
  <si>
    <t>Чек_3542</t>
  </si>
  <si>
    <t>Майонез;Моющее средство;Напиток 3;Рыбка</t>
  </si>
  <si>
    <t>Чек_3543</t>
  </si>
  <si>
    <t>Курица;Пиво;Рыбка;Сливки;Яйца</t>
  </si>
  <si>
    <t>Чек_3544</t>
  </si>
  <si>
    <t>Колбаса;Майонез;Снеки сыр;Шоколад</t>
  </si>
  <si>
    <t>Чек_3545</t>
  </si>
  <si>
    <t>Детское масло;Кола;Лимон;Майонез;Пиво;Пицца;Рыбка;Чипсы</t>
  </si>
  <si>
    <t>Чек_3546</t>
  </si>
  <si>
    <t>Кетчуп;Кола;Печенье;Пиво;Пицца;Чипсы</t>
  </si>
  <si>
    <t>Чек_3547</t>
  </si>
  <si>
    <t>Кола;Молоко;Пицца;Рыбка;Чипсы;Яйца</t>
  </si>
  <si>
    <t>Чек_3548</t>
  </si>
  <si>
    <t>Капучино;Молоко;Орехи;Сыр;Хлеб</t>
  </si>
  <si>
    <t>Чек_3549</t>
  </si>
  <si>
    <t>Ветчина;Кетчуп;Лук</t>
  </si>
  <si>
    <t>Чек_3550</t>
  </si>
  <si>
    <t>Детское питание;Колбаса;Подгузники;Хлопья</t>
  </si>
  <si>
    <t>Чек_3551</t>
  </si>
  <si>
    <t>Детское питание;Молоко;Подгузники;Снеки сыр;Сок;Сок апельсиновый;Соус 2;Хлопья</t>
  </si>
  <si>
    <t>Чек_3552</t>
  </si>
  <si>
    <t>Ветчина;Молоко;Пряники;Рыбка;Сыр;Хлеб</t>
  </si>
  <si>
    <t>Чек_3553</t>
  </si>
  <si>
    <t>Детское питание;Лимон;Чеснок</t>
  </si>
  <si>
    <t>Чек_3554</t>
  </si>
  <si>
    <t>Детское питание;Кола;Лимон;Пицца;Пряники;Соус 20;Чипсы</t>
  </si>
  <si>
    <t>Чек_3555</t>
  </si>
  <si>
    <t>Кола;Пицца;Рыбка;Яйца</t>
  </si>
  <si>
    <t>Чек_3556</t>
  </si>
  <si>
    <t>Детское питание;Кола;Кофе;Кукурузные палочки;Молоко;Паста 19;Печенье;Чай зелёный</t>
  </si>
  <si>
    <t>Чек_3557</t>
  </si>
  <si>
    <t>Кофе;Печенье;Пиво;Рыбка;Салат 18;Сахар;Чипсы</t>
  </si>
  <si>
    <t>Чек_3558</t>
  </si>
  <si>
    <t>Мешки для мусора;Сок апельсиновый;Чеснок</t>
  </si>
  <si>
    <t>Чек_3559</t>
  </si>
  <si>
    <t>Говядина;Кола;Рыбка;Сушёная рыба</t>
  </si>
  <si>
    <t>Чек_3560</t>
  </si>
  <si>
    <t>Говядина;Колбаса</t>
  </si>
  <si>
    <t>Чек_3561</t>
  </si>
  <si>
    <t>Лимон;Мед;Пряники;Рыбка;Чай</t>
  </si>
  <si>
    <t>Чек_3562</t>
  </si>
  <si>
    <t>Багет;Вода;Кола;Кофе;Молоко;Печенье;Сахар;Сок апельсиновый;Чипсы</t>
  </si>
  <si>
    <t>Чек_3563</t>
  </si>
  <si>
    <t>Ветчина;Колбаса;Молоко;Сгущенка;Сыр;Хлеб</t>
  </si>
  <si>
    <t>Чек_3564</t>
  </si>
  <si>
    <t>Кофе;Паста 13;Печенье;Пряники;Салат 12;Сахар;Сок;Хлопья</t>
  </si>
  <si>
    <t>Чек_3565</t>
  </si>
  <si>
    <t>Кола;Напиток 3;Пицца;Чипсы;Яйца</t>
  </si>
  <si>
    <t>Чек_3566</t>
  </si>
  <si>
    <t>Булочка;Молоко;Сыр;Хлеб</t>
  </si>
  <si>
    <t>Чек_3567</t>
  </si>
  <si>
    <t>Детское питание;Лимон;Напиток 21;Орехи;Паста 1;Подгузники;Сметана;Снеки сыр</t>
  </si>
  <si>
    <t>Чек_3568</t>
  </si>
  <si>
    <t>Круассан;Минеральная вода;Молоко;Пиво;Рыбка;Сахар;Стейк;Чипсы</t>
  </si>
  <si>
    <t>Чек_3569</t>
  </si>
  <si>
    <t>Ветчина;Закуска 16;Молоко;Пиво;Рыбка;Сыр;Хлеб;Чипсы</t>
  </si>
  <si>
    <t>Чек_3570</t>
  </si>
  <si>
    <t>Пряники;Сок;Хлопья</t>
  </si>
  <si>
    <t>Чек_3571</t>
  </si>
  <si>
    <t>Кола;Молоко;Пицца;Сметана;Сыр;Хлеб;Чипсы</t>
  </si>
  <si>
    <t>Чек_3572</t>
  </si>
  <si>
    <t>Колбаса;Лук;Мед;Молоко;Мюсли;Снеки сыр;Сыр;Хлеб</t>
  </si>
  <si>
    <t>Чек_3573</t>
  </si>
  <si>
    <t>Кола;Круассан;Мед;Яйца</t>
  </si>
  <si>
    <t>Чек_3574</t>
  </si>
  <si>
    <t>Кола;Лимон;Молоко;Рыбка;Сыр;Хлеб</t>
  </si>
  <si>
    <t>Чек_3575</t>
  </si>
  <si>
    <t>Майонез;Мед;Печенье;Пиво;Рыбка;Сахар;Чипсы</t>
  </si>
  <si>
    <t>Чек_3576</t>
  </si>
  <si>
    <t>Продукт 17;Сок;Сыр;Шоколад</t>
  </si>
  <si>
    <t>Чек_3577</t>
  </si>
  <si>
    <t>Лимон;Сок апельсиновый</t>
  </si>
  <si>
    <t>Чек_3578</t>
  </si>
  <si>
    <t>Ветчина;Детское мыло;Орехи;Пиво;Рыбка;Чипсы</t>
  </si>
  <si>
    <t>Чек_3579</t>
  </si>
  <si>
    <t>Сухарики;Шоколад</t>
  </si>
  <si>
    <t>Чек_3580</t>
  </si>
  <si>
    <t>Напиток 9;Пиво;Рыбка;Снэки рыбные;Чипсы;Шоколад;Яйца</t>
  </si>
  <si>
    <t>Чек_3581</t>
  </si>
  <si>
    <t>Ветчина;Снеки сыр;Сок</t>
  </si>
  <si>
    <t>Чек_3582</t>
  </si>
  <si>
    <t>Ветчина;Вода;Детское питание;Рыбка</t>
  </si>
  <si>
    <t>Чек_3583</t>
  </si>
  <si>
    <t>Кола;Кофе;Печенье;Пицца;Сахар;Сливки;Сметана;Чипсы</t>
  </si>
  <si>
    <t>Чек_3584</t>
  </si>
  <si>
    <t>Детское питание;Орехи;Сыр;Чипсы</t>
  </si>
  <si>
    <t>Чек_3585</t>
  </si>
  <si>
    <t>Ветчина;Детское питание;Кола;Мороженое;Напиток 15;Пицца;Подгузники;Салат 6;Чипсы</t>
  </si>
  <si>
    <t>Чек_3586</t>
  </si>
  <si>
    <t>Закуска 4;Кола;Пиво;Пицца;Рыбка;Сахар;Снэки рыбные;Чипсы</t>
  </si>
  <si>
    <t>Чек_3587</t>
  </si>
  <si>
    <t>Сок;Энергетик</t>
  </si>
  <si>
    <t>Чек_3588</t>
  </si>
  <si>
    <t>Говядина;Лимон;Напиток 3;Сок</t>
  </si>
  <si>
    <t>Чек_3589</t>
  </si>
  <si>
    <t>Багет;Паста 13;Сыр;Чай зелёный</t>
  </si>
  <si>
    <t>Чек_3590</t>
  </si>
  <si>
    <t>Лимон;Молоко;Пряники;Снеки сыр;Чай</t>
  </si>
  <si>
    <t>Чек_3591</t>
  </si>
  <si>
    <t>Пряники;Рыбка</t>
  </si>
  <si>
    <t>Чек_3592</t>
  </si>
  <si>
    <t>Булочка;Детское мыло;Майонез;Минеральная вода;Продукт 11</t>
  </si>
  <si>
    <t>Чек_3593</t>
  </si>
  <si>
    <t>Апельсины;Минеральная вода</t>
  </si>
  <si>
    <t>Чек_3594</t>
  </si>
  <si>
    <t>Колбаса;Лимон;Минеральная вода;Молоко;Орехи;Пряники;Сыр;Хлеб</t>
  </si>
  <si>
    <t>Чек_3595</t>
  </si>
  <si>
    <t>Кола;Молоко;Пицца;Сок апельсиновый;Хлопья;Чипсы</t>
  </si>
  <si>
    <t>Чек_3596</t>
  </si>
  <si>
    <t>Кетчуп;Лимон;Мед;Напиток 21;Продукт 11;Рыбка</t>
  </si>
  <si>
    <t>Чек_3597</t>
  </si>
  <si>
    <t>Бананы;Ветчина;Кола;Молоко;Пицца;Сливки;Уксус;Хлеб;Чипсы</t>
  </si>
  <si>
    <t>Чек_3598</t>
  </si>
  <si>
    <t>Кефир;Кофе;Лимон;Молоко;Пряники;Сахар;Сухарики;Чай</t>
  </si>
  <si>
    <t>Чек_3599</t>
  </si>
  <si>
    <t>Молоко;Напиток 15;Сок апельсиновый;Сыр;Творог;Хлеб</t>
  </si>
  <si>
    <t>Чек_3600</t>
  </si>
  <si>
    <t>Кофе;Майонез;Печенье;Пряники;Сахар;Яйца</t>
  </si>
  <si>
    <t>Чек_3601</t>
  </si>
  <si>
    <t>Капучино;Кетчуп;Кофе;Печенье;Пиво;Рыбка;Сахар;Сухарики;Чай зелёный;Чипсы</t>
  </si>
  <si>
    <t>Чек_3602</t>
  </si>
  <si>
    <t>Закуска 4;Капучино;Кола;Лимон;Пряники;Снеки сыр;Сок;Чай</t>
  </si>
  <si>
    <t>Чек_3603</t>
  </si>
  <si>
    <t>Кетчуп;Колбаса;Снэки рыбные</t>
  </si>
  <si>
    <t>Чек_3604</t>
  </si>
  <si>
    <t>Орехи;Пряники</t>
  </si>
  <si>
    <t>Чек_3605</t>
  </si>
  <si>
    <t>Лимон;Пряники;Чипсы</t>
  </si>
  <si>
    <t>Чек_3606</t>
  </si>
  <si>
    <t>Картофель;Сок;Чай зелёный</t>
  </si>
  <si>
    <t>Чек_3607</t>
  </si>
  <si>
    <t>Кола;Кофе;Лимон;Молоко;Пряники;Сахар;Сок;Сок апельсиновый;Чай;Шоколад</t>
  </si>
  <si>
    <t>Чек_3608</t>
  </si>
  <si>
    <t>Кофе;Моющее средство;Печенье;Пряники;Энергетик</t>
  </si>
  <si>
    <t>Чек_3609</t>
  </si>
  <si>
    <t>Кола;Чай зелёный;Шоколад</t>
  </si>
  <si>
    <t>Чек_3610</t>
  </si>
  <si>
    <t>Закуска 10;Напиток 21;Салфетки</t>
  </si>
  <si>
    <t>Чек_3611</t>
  </si>
  <si>
    <t>Напиток 21;Пиво;Рыбка;Чипсы</t>
  </si>
  <si>
    <t>Чек_3612</t>
  </si>
  <si>
    <t>Кофе;Салат 6;Сахар;Сливки;Сок</t>
  </si>
  <si>
    <t>Чек_3613</t>
  </si>
  <si>
    <t>Лимон;Паста 1;Пиво;Пряники;Рыбка;Снэки рыбные;Сушёная рыба;Чай;Чипсы</t>
  </si>
  <si>
    <t>Чек_3614</t>
  </si>
  <si>
    <t>Горчица;Детское масло;Кола;Лимон;Огурцы;Пицца;Пряники;Соевый соус;Чай;Чипсы</t>
  </si>
  <si>
    <t>Чек_3615</t>
  </si>
  <si>
    <t>Ветчина;Пиво;Рыбка;Хлопья;Чипсы;Энергетик</t>
  </si>
  <si>
    <t>Чек_3616</t>
  </si>
  <si>
    <t>Кола;Кофе;Молоко;Печенье;Сахар;Уксус;Хлопья</t>
  </si>
  <si>
    <t>Чек_3617</t>
  </si>
  <si>
    <t>Майонез;Мороженое;Пряники;Чипсы</t>
  </si>
  <si>
    <t>Чек_3618</t>
  </si>
  <si>
    <t>Лук;Молоко;Напиток 9;Пряники;Соус 8;Шоколад</t>
  </si>
  <si>
    <t>Чек_3619</t>
  </si>
  <si>
    <t>Печенье;Чай зелёный;Чипсы;Энергетик</t>
  </si>
  <si>
    <t>Чек_3620</t>
  </si>
  <si>
    <t>Батон;Ветчина;Майонез;Молоко;Печенье;Сыр;Хлеб</t>
  </si>
  <si>
    <t>Чек_3621</t>
  </si>
  <si>
    <t>Вода;Лимон;Мешки для мусора;Молоко;Сыр;Хлеб;Яйца</t>
  </si>
  <si>
    <t>Чек_3622</t>
  </si>
  <si>
    <t>Замороженные овощи;Капучино;Овсянка;Пиво;Рыбка;Хлопья;Чипсы</t>
  </si>
  <si>
    <t>Чек_3623</t>
  </si>
  <si>
    <t>Майонез;Мороженое;Напиток 3;Овсянка</t>
  </si>
  <si>
    <t>Чек_3624</t>
  </si>
  <si>
    <t>Горчица;Рыбка;Сок апельсиновый</t>
  </si>
  <si>
    <t>Чек_3625</t>
  </si>
  <si>
    <t>Мед;Растительное масло;Сгущенка</t>
  </si>
  <si>
    <t>Чек_3626</t>
  </si>
  <si>
    <t>Детское питание;Колбаса;Подгузники;Сыр;Хлеб</t>
  </si>
  <si>
    <t>Чек_3627</t>
  </si>
  <si>
    <t>Вода;Круассан;Майонез;Молоко;Хлеб;Хлопья</t>
  </si>
  <si>
    <t>Чек_3628</t>
  </si>
  <si>
    <t>Ветчина;Закуска 4;Молоко;Морковь;Пряники;Сыр;Хлеб</t>
  </si>
  <si>
    <t>Чек_3629</t>
  </si>
  <si>
    <t>Снеки сыр;Туалетная бумага</t>
  </si>
  <si>
    <t>Чек_3630</t>
  </si>
  <si>
    <t>Лимон;Молоко;Рыбка;Шоколад</t>
  </si>
  <si>
    <t>Чек_3631</t>
  </si>
  <si>
    <t>Ветчина;Кофе;Рыбка;Сахар;Сыр</t>
  </si>
  <si>
    <t>Чек_3632</t>
  </si>
  <si>
    <t>Кофе;Напиток 15;Печенье;Сахар;Сыр</t>
  </si>
  <si>
    <t>Чек_3633</t>
  </si>
  <si>
    <t>Горчица;Молоко;Сахар;Сыр;Хлеб</t>
  </si>
  <si>
    <t>Чек_3634</t>
  </si>
  <si>
    <t>Мед;Снэки рыбные</t>
  </si>
  <si>
    <t>Чек_3635</t>
  </si>
  <si>
    <t>Молоко;Огурцы;Сливки;Энергетик</t>
  </si>
  <si>
    <t>Чек_3636</t>
  </si>
  <si>
    <t>Кетчуп;Молоко;Продукт 5;Сухарики;Сыр;Хлеб</t>
  </si>
  <si>
    <t>Чек_3637</t>
  </si>
  <si>
    <t>Говядина;Молоко;Мороженое палочки;Снеки сыр;Сок апельсиновый;Хлеб</t>
  </si>
  <si>
    <t>Чек_3638</t>
  </si>
  <si>
    <t>Детское питание;Кола;Кукурузные палочки;Лаваш;Пицца;Подгузники;Туалетная бумага;Чипсы</t>
  </si>
  <si>
    <t>Чек_3639</t>
  </si>
  <si>
    <t>Колбаса;Сушёная рыба;Чеснок</t>
  </si>
  <si>
    <t>Чек_3640</t>
  </si>
  <si>
    <t>Детское мыло;Кола;Кофе;Молоко;Моющее средство;Овсянка;Печенье;Сахар;Сыр;Хлеб</t>
  </si>
  <si>
    <t>Чек_3641</t>
  </si>
  <si>
    <t>Кола;Мед;Молоко;Орехи;Пицца;Сыр;Хлеб;Чипсы;Шоколад</t>
  </si>
  <si>
    <t>Чек_3642</t>
  </si>
  <si>
    <t>Детское масло;Снэки рыбные</t>
  </si>
  <si>
    <t>Чек_3643</t>
  </si>
  <si>
    <t>Бананы;Замороженные пельмени;Пряники;Рыбка</t>
  </si>
  <si>
    <t>Чек_3644</t>
  </si>
  <si>
    <t>Ветчина;Моющее средство;Рыбка;Соски</t>
  </si>
  <si>
    <t>Чек_3645</t>
  </si>
  <si>
    <t>Ветчина;Кетчуп;Молоко;Хлеб</t>
  </si>
  <si>
    <t>Чек_3646</t>
  </si>
  <si>
    <t>Кетчуп;Кола;Лимон;Морковь;Пицца;Пряники;Сок апельсиновый;Чай;Чипсы</t>
  </si>
  <si>
    <t>Чек_3647</t>
  </si>
  <si>
    <t>Замороженные овощи;Молоко;Печенье;Сыр;Хлеб</t>
  </si>
  <si>
    <t>Чек_3648</t>
  </si>
  <si>
    <t>Детское питание;Замороженные пельмени;Пиво;Подгузники;Продукт 17;Рыбка;Чипсы</t>
  </si>
  <si>
    <t>Чек_3649</t>
  </si>
  <si>
    <t>Рыбка;Снэки рыбные;Сок апельсиновый;Чипсы</t>
  </si>
  <si>
    <t>Чек_3650</t>
  </si>
  <si>
    <t>Детское мыло;Детское питание;Кукурузные палочки;Лимон;Подгузники;Пряники;Сахар;Сливки;Чай</t>
  </si>
  <si>
    <t>Чек_3651</t>
  </si>
  <si>
    <t>Детское питание;Курица;Лимон;Молоко;Подгузники;Продукт 17;Сыр;Хлеб</t>
  </si>
  <si>
    <t>Чек_3652</t>
  </si>
  <si>
    <t>Детское питание;Лаваш;Лимон;Орехи;Подгузники;Пряники;Сыр</t>
  </si>
  <si>
    <t>Чек_3653</t>
  </si>
  <si>
    <t>Кола;Лимон;Мед;Подгузники;Пряники;Чай</t>
  </si>
  <si>
    <t>Чек_3654</t>
  </si>
  <si>
    <t>Детское питание;Майонез;Подгузники;Салат 18;Снэки рыбные;Сок</t>
  </si>
  <si>
    <t>Чек_3655</t>
  </si>
  <si>
    <t>Кола;Лимон;Майонез;Пряники;Салфетки;Сыр;Чай</t>
  </si>
  <si>
    <t>Чек_3656</t>
  </si>
  <si>
    <t>Молоко;Снеки сыр;Сыр;Хлеб</t>
  </si>
  <si>
    <t>Чек_3657</t>
  </si>
  <si>
    <t>Мед;Овсянка;Рыбка;Сливки</t>
  </si>
  <si>
    <t>Чек_3658</t>
  </si>
  <si>
    <t>Батон;Детское питание;Пиво;Подгузники;Пряники;Рыбка;Сыр;Чипсы;Шоколад</t>
  </si>
  <si>
    <t>Чек_3659</t>
  </si>
  <si>
    <t>Апельсины;Кола;Мешки для мусора;Молоко;Пицца;Сливки;Чипсы</t>
  </si>
  <si>
    <t>Чек_3660</t>
  </si>
  <si>
    <t>Кукурузные палочки;Мешки для мусора;Паста 1;Сгущенка;Сухарики;Уксус</t>
  </si>
  <si>
    <t>Чек_3661</t>
  </si>
  <si>
    <t>Детское питание;Кофе;Печенье;Подгузники;Сахар;Сливки</t>
  </si>
  <si>
    <t>Чек_3662</t>
  </si>
  <si>
    <t>Батон;Курица;Мороженое</t>
  </si>
  <si>
    <t>Чек_3663</t>
  </si>
  <si>
    <t>Вода;Детское питание;Круассан;Подгузники;Сахар;Энергетик</t>
  </si>
  <si>
    <t>Чек_3664</t>
  </si>
  <si>
    <t>Кофе;Лимон;Продукт 11;Пряники;Рыбка;Сахар;Чай</t>
  </si>
  <si>
    <t>Чек_3665</t>
  </si>
  <si>
    <t>Детское питание;Кофе;Мед;Мороженое;Мюсли;Печенье;Сахар;Уксус;Чипсы</t>
  </si>
  <si>
    <t>Чек_3666</t>
  </si>
  <si>
    <t>Закуска 4;Кола;Лимон;Сушёная рыба</t>
  </si>
  <si>
    <t>Чек_3667</t>
  </si>
  <si>
    <t>Детское масло;Майонез;Яйца</t>
  </si>
  <si>
    <t>Чек_3668</t>
  </si>
  <si>
    <t>Детское питание;Лимон;Молоко;Рыбка;Сок апельсиновый;Сыр;Хлеб</t>
  </si>
  <si>
    <t>Чек_3669</t>
  </si>
  <si>
    <t>Сметана;Сок апельсиновый;Соус 20;Шоколад</t>
  </si>
  <si>
    <t>Чек_3670</t>
  </si>
  <si>
    <t>Булочка;Вода</t>
  </si>
  <si>
    <t>Чек_3671</t>
  </si>
  <si>
    <t>Лаваш;Майонез;Сок;Сок апельсиновый</t>
  </si>
  <si>
    <t>Чек_3672</t>
  </si>
  <si>
    <t>Закуска 4;Колбаса;Пиво;Рыбка;Сушёная рыба;Чипсы;Шоколад</t>
  </si>
  <si>
    <t>Чек_3673</t>
  </si>
  <si>
    <t>Детское питание;Лимон;Молоко;Подгузники;Свинина</t>
  </si>
  <si>
    <t>Чек_3674</t>
  </si>
  <si>
    <t>Горчица;Лимон;Печенье;Чай</t>
  </si>
  <si>
    <t>Чек_3675</t>
  </si>
  <si>
    <t>Чек_3676</t>
  </si>
  <si>
    <t>Детское питание;Круассан;Снэки рыбные</t>
  </si>
  <si>
    <t>Чек_3677</t>
  </si>
  <si>
    <t>Майонез;Напиток 3;Печенье;Рыбка</t>
  </si>
  <si>
    <t>Чек_3678</t>
  </si>
  <si>
    <t>Детское питание;Колбаса;Мед;Минеральная вода;Печенье</t>
  </si>
  <si>
    <t>Чек_3679</t>
  </si>
  <si>
    <t>Кола;Майонез;Морковь;Хлопья</t>
  </si>
  <si>
    <t>Чек_3680</t>
  </si>
  <si>
    <t>Сок;Сыр;Яйца</t>
  </si>
  <si>
    <t>Чек_3681</t>
  </si>
  <si>
    <t>Говядина;Лимон;Пряники;Соус 14;Сухарики;Хлопья;Чай;Яйца</t>
  </si>
  <si>
    <t>Чек_3682</t>
  </si>
  <si>
    <t>Закуска 16;Капучино;Майонез</t>
  </si>
  <si>
    <t>Чек_3683</t>
  </si>
  <si>
    <t>Ветчина;Детское питание;Печенье;Подгузники</t>
  </si>
  <si>
    <t>Чек_3684</t>
  </si>
  <si>
    <t>Кофе;Курица;Орехи;Печенье;Салфетки</t>
  </si>
  <si>
    <t>Чек_3685</t>
  </si>
  <si>
    <t>Кетчуп;Кола;Паста 1</t>
  </si>
  <si>
    <t>Чек_3686</t>
  </si>
  <si>
    <t>Батон;Круассан;Майонез</t>
  </si>
  <si>
    <t>Чек_3687</t>
  </si>
  <si>
    <t>Морковь;Печенье;Сок;Туалетная бумага</t>
  </si>
  <si>
    <t>Чек_3688</t>
  </si>
  <si>
    <t>Мороженое;Мюсли;Пицца;Сушёная рыба;Чипсы</t>
  </si>
  <si>
    <t>Чек_3689</t>
  </si>
  <si>
    <t>Детское питание;Подгузники;Пряники;Сахар;Шоколад</t>
  </si>
  <si>
    <t>Чек_3690</t>
  </si>
  <si>
    <t>Лимон;Паста 7;Пряники;Чай;Чай зелёный</t>
  </si>
  <si>
    <t>Чек_3691</t>
  </si>
  <si>
    <t>Кофе;Сахар;Снэки рыбные;Сыр</t>
  </si>
  <si>
    <t>Чек_3692</t>
  </si>
  <si>
    <t>Ветчина;Минеральная вода;Пицца;Продукт 5;Хлопья;Чипсы</t>
  </si>
  <si>
    <t>Чек_3693</t>
  </si>
  <si>
    <t>Круассан;Мед;Мюсли</t>
  </si>
  <si>
    <t>Чек_3694</t>
  </si>
  <si>
    <t>Ветчина;Кола;Колбаса;Пицца;Шоколад</t>
  </si>
  <si>
    <t>Чек_3695</t>
  </si>
  <si>
    <t>Детское питание;Капучино;Лимон;Майонез;Подгузники;Чай;Яйца</t>
  </si>
  <si>
    <t>Чек_3696</t>
  </si>
  <si>
    <t>Горчица;Кола;Напиток 21;Продукт 11</t>
  </si>
  <si>
    <t>Чек_3697</t>
  </si>
  <si>
    <t>Круассан;Шоколад</t>
  </si>
  <si>
    <t>Чек_3698</t>
  </si>
  <si>
    <t>Кетчуп;Пиво;Рыбка;Сливки;Чипсы;Яйца</t>
  </si>
  <si>
    <t>Чек_3699</t>
  </si>
  <si>
    <t>Минеральная вода;Молоко;Пряники;Сыр;Хлеб</t>
  </si>
  <si>
    <t>Чек_3700</t>
  </si>
  <si>
    <t>Капучино;Кетчуп;Мешки для мусора;Хлопья</t>
  </si>
  <si>
    <t>Чек_3701</t>
  </si>
  <si>
    <t>Картофель;Кукурузные палочки;Молоко;Сыр;Хлеб</t>
  </si>
  <si>
    <t>Чек_3702</t>
  </si>
  <si>
    <t>Кетчуп;Мед;Паста 19;Снеки сыр</t>
  </si>
  <si>
    <t>Чек_3703</t>
  </si>
  <si>
    <t>Детское мыло;Детское питание;Молоко;Салат 12;Хлеб</t>
  </si>
  <si>
    <t>Чек_3704</t>
  </si>
  <si>
    <t>Колбаса;Молоко;Напиток 21;Сливки;Сметана;Сыр;Хлеб</t>
  </si>
  <si>
    <t>Чек_3705</t>
  </si>
  <si>
    <t>Кефир;Кукурузные палочки;Печенье;Сок апельсиновый;Хлопья</t>
  </si>
  <si>
    <t>Чек_3706</t>
  </si>
  <si>
    <t>Колбаса;Мед;Пиво;Пряники;Рыбка;Сок апельсиновый;Чай;Чеснок;Чипсы</t>
  </si>
  <si>
    <t>Чек_3707</t>
  </si>
  <si>
    <t>Детское питание;Печенье;Подгузники;Соус 20</t>
  </si>
  <si>
    <t>Чек_3708</t>
  </si>
  <si>
    <t>Лимон;Пиво;Рыбка;Соевый соус;Чипсы</t>
  </si>
  <si>
    <t>Чек_3709</t>
  </si>
  <si>
    <t>Детское питание;Закуска 4</t>
  </si>
  <si>
    <t>Чек_3710</t>
  </si>
  <si>
    <t>Кефир;Лимон;Орехи</t>
  </si>
  <si>
    <t>Чек_3711</t>
  </si>
  <si>
    <t>Детское масло;Картофель;Напиток 21;Печенье</t>
  </si>
  <si>
    <t>Чек_3712</t>
  </si>
  <si>
    <t>Ветчина;Молоко;Моющее средство;Чипсы</t>
  </si>
  <si>
    <t>Чек_3713</t>
  </si>
  <si>
    <t>Детское питание;Кола;Кофе;Лимон;Овсянка;Печенье;Пицца;Сахар;Чай;Чеснок</t>
  </si>
  <si>
    <t>Чек_3714</t>
  </si>
  <si>
    <t>Молоко;Сок апельсиновый;Сыр;Хлеб</t>
  </si>
  <si>
    <t>Чек_3715</t>
  </si>
  <si>
    <t>Детское питание;Пиво;Подгузники;Пряники;Рыбка;Сливки;Соус 20</t>
  </si>
  <si>
    <t>Чек_3716</t>
  </si>
  <si>
    <t>Детское питание;Кола;Молоко;Сок апельсиновый;Хлеб</t>
  </si>
  <si>
    <t>Чек_3717</t>
  </si>
  <si>
    <t>Булочка;Мюсли;Туалетная бумага</t>
  </si>
  <si>
    <t>Чек_3718</t>
  </si>
  <si>
    <t>Молоко;Сахар;Яйца</t>
  </si>
  <si>
    <t>Чек_3719</t>
  </si>
  <si>
    <t>Кофе;Мед;Печенье;Сахар;Сгущенка;Снеки сыр;Чипсы</t>
  </si>
  <si>
    <t>Чек_3720</t>
  </si>
  <si>
    <t>Майонез;Молоко;Сок апельсиновый;Сыр;Хлеб</t>
  </si>
  <si>
    <t>Чек_3721</t>
  </si>
  <si>
    <t>Бананы;Йогурт;Кола;Лук;Хлопья</t>
  </si>
  <si>
    <t>Чек_3722</t>
  </si>
  <si>
    <t>Бананы;Детское питание;Лаваш;Пиво;Сливки;Снэки рыбные;Чипсы;Шоколад</t>
  </si>
  <si>
    <t>Чек_3723</t>
  </si>
  <si>
    <t>Кофе;Молоко;Печенье;Пиво;Рыбка;Салат 6;Сахар</t>
  </si>
  <si>
    <t>Чек_3724</t>
  </si>
  <si>
    <t>Колбаса;Мешки для мусора;Напиток 15;Пиво;Рыбка;Чипсы</t>
  </si>
  <si>
    <t>Чек_3725</t>
  </si>
  <si>
    <t>Кофе;Лимон;Майонез;Печенье;Рыбка;Сушёная рыба;Чипсы</t>
  </si>
  <si>
    <t>Чек_3726</t>
  </si>
  <si>
    <t>Моющее средство;Творог</t>
  </si>
  <si>
    <t>Чек_3727</t>
  </si>
  <si>
    <t>Детское масло;Закуска 16;Сливки</t>
  </si>
  <si>
    <t>Чек_3728</t>
  </si>
  <si>
    <t>Вода;Детское питание;Кофе;Лук;Печенье;Подгузники;Сахар;Сливки;Сыр</t>
  </si>
  <si>
    <t>Чек_3729</t>
  </si>
  <si>
    <t>Замороженные пельмени;Пиво;Рыбка;Шоколад</t>
  </si>
  <si>
    <t>Чек_3730</t>
  </si>
  <si>
    <t>Кетчуп;Мед;Мюсли;Пряники;Сахар;Сок;Яйца</t>
  </si>
  <si>
    <t>Чек_3731</t>
  </si>
  <si>
    <t>Закуска 22;Минеральная вода;Молоко;Свинина</t>
  </si>
  <si>
    <t>Чек_3732</t>
  </si>
  <si>
    <t>Кола;Кофе;Лимон;Печенье;Рыбка;Сахар</t>
  </si>
  <si>
    <t>Чек_3733</t>
  </si>
  <si>
    <t>Замороженные овощи;Кофе;Паста 13;Печенье;Пиво;Растительное масло;Рыбка;Сахар;Чипсы;Шоколад</t>
  </si>
  <si>
    <t>Чек_3734</t>
  </si>
  <si>
    <t>Детское питание;Колбаса;Лимон;Майонез;Пряники</t>
  </si>
  <si>
    <t>Чек_3735</t>
  </si>
  <si>
    <t>Ветчина;Мюсли;Печенье;Пряники;Сметана</t>
  </si>
  <si>
    <t>Чек_3736</t>
  </si>
  <si>
    <t>Колбаса;Лимон;Сливки;Хлопья;Энергетик</t>
  </si>
  <si>
    <t>Чек_3737</t>
  </si>
  <si>
    <t>Колбаса;Мешки для мусора;Молоко;Печенье;Сыр;Хлеб</t>
  </si>
  <si>
    <t>Чек_3738</t>
  </si>
  <si>
    <t>Напиток 15;Снеки сыр;Сухарики;Хлопья</t>
  </si>
  <si>
    <t>Чек_3739</t>
  </si>
  <si>
    <t>Детское питание;Орехи;Подгузники</t>
  </si>
  <si>
    <t>Чек_3740</t>
  </si>
  <si>
    <t>Детское питание;Кофе;Печенье;Пиво;Подгузники;Рыбка;Сахар;Свинина;Снэки рыбные;Соус 8;Сухарики;Чипсы</t>
  </si>
  <si>
    <t>Чек_3741</t>
  </si>
  <si>
    <t>Ветчина;Детское питание;Закуска 10;Мед;Подгузники;Яйца</t>
  </si>
  <si>
    <t>Чек_3742</t>
  </si>
  <si>
    <t>Замороженные овощи;Колбаса;Сахар;Сыр;Туалетная бумага</t>
  </si>
  <si>
    <t>Чек_3743</t>
  </si>
  <si>
    <t>Батон;Соус 2;Чай</t>
  </si>
  <si>
    <t>Чек_3744</t>
  </si>
  <si>
    <t>Снеки сыр;Соевый соус;Соски;Хлопья</t>
  </si>
  <si>
    <t>Чек_3745</t>
  </si>
  <si>
    <t>Бананы;Ветчина;Кукурузные палочки;Мед;Паста 1;Сыр</t>
  </si>
  <si>
    <t>Чек_3746</t>
  </si>
  <si>
    <t>Лимон;Минеральная вода;Рыбка;Сливки;Уксус;Чай;Яйца</t>
  </si>
  <si>
    <t>Чек_3747</t>
  </si>
  <si>
    <t>Кола;Молоко;Пиво;Рыбка;Сухарики;Сыр;Хлеб;Чипсы;Шоколад</t>
  </si>
  <si>
    <t>Чек_3748</t>
  </si>
  <si>
    <t>Замороженные пельмени;Чай зелёный</t>
  </si>
  <si>
    <t>Чек_3749</t>
  </si>
  <si>
    <t>Паста 13;Рыбка;Сок</t>
  </si>
  <si>
    <t>Чек_3750</t>
  </si>
  <si>
    <t>Вода;Кола;Лаваш;Пицца;Чай зелёный;Чипсы</t>
  </si>
  <si>
    <t>Чек_3751</t>
  </si>
  <si>
    <t>Кетчуп;Овсянка;Снэки рыбные</t>
  </si>
  <si>
    <t>Чек_3752</t>
  </si>
  <si>
    <t>Лимон;Пряники;Салфетки;Сыр;Чай</t>
  </si>
  <si>
    <t>Чек_3753</t>
  </si>
  <si>
    <t>Кола;Лаваш;Овсянка;Печенье;Пицца;Стейк;Чипсы</t>
  </si>
  <si>
    <t>Чек_3754</t>
  </si>
  <si>
    <t>Сахар;Сгущенка;Сок апельсиновый;Соус 14;Шоколад;Яйца</t>
  </si>
  <si>
    <t>Чек_3755</t>
  </si>
  <si>
    <t>Багет;Мешки для мусора;Пиво;Пряники;Рыбка;Сахар;Шоколад</t>
  </si>
  <si>
    <t>Чек_3756</t>
  </si>
  <si>
    <t>Колбаса;Мед;Яйца</t>
  </si>
  <si>
    <t>Чек_3757</t>
  </si>
  <si>
    <t>Замороженные пельмени;Колбаса;Печенье;Снеки сыр</t>
  </si>
  <si>
    <t>Чек_3758</t>
  </si>
  <si>
    <t>Ветчина;Молоко;Напиток 21;Сыр;Хлеб</t>
  </si>
  <si>
    <t>Чек_3759</t>
  </si>
  <si>
    <t>Минеральная вода;Молоко;Овсянка;Сыр;Хлеб</t>
  </si>
  <si>
    <t>Чек_3760</t>
  </si>
  <si>
    <t>Ветчина;Майонез;Рыбка;Сахар;Сыр</t>
  </si>
  <si>
    <t>Чек_3761</t>
  </si>
  <si>
    <t>Детское питание;Продукт 11;Сливки;Энергетик</t>
  </si>
  <si>
    <t>Чек_3762</t>
  </si>
  <si>
    <t>Пряники;Сок апельсиновый;Чипсы</t>
  </si>
  <si>
    <t>Чек_3763</t>
  </si>
  <si>
    <t>Замороженные пельмени;Молоко;Паста 1;Пряники;Сок;Сыр;Хлеб</t>
  </si>
  <si>
    <t>Чек_3764</t>
  </si>
  <si>
    <t>Ветчина;Напиток 3;Продукт 11;Уксус;Чай зелёный</t>
  </si>
  <si>
    <t>Чек_3765</t>
  </si>
  <si>
    <t>Детское мыло;Лимон;Мед;Пряники;Растительное масло;Снэки рыбные;Хлопья;Чай;Шоколад</t>
  </si>
  <si>
    <t>Чек_3766</t>
  </si>
  <si>
    <t>Кола;Колбаса;Лимон;Напиток 15;Пицца;Сок;Чипсы;Шоколад</t>
  </si>
  <si>
    <t>Чек_3767</t>
  </si>
  <si>
    <t>Майонез;Молоко;Салат 6;Сыр;Туалетная бумага;Хлеб</t>
  </si>
  <si>
    <t>Чек_3768</t>
  </si>
  <si>
    <t>Ветчина;Орехи;Печенье</t>
  </si>
  <si>
    <t>Чек_3769</t>
  </si>
  <si>
    <t>Колбаса;Кофе;Печенье;Сахар;Сливки;Сухарики;Творог</t>
  </si>
  <si>
    <t>Чек_3770</t>
  </si>
  <si>
    <t>Детское питание;Молоко;Сметана;Сыр;Хлеб;Шоколад;Яйца</t>
  </si>
  <si>
    <t>Чек_3771</t>
  </si>
  <si>
    <t>Майонез;Рыбка;Энергетик;Яйца</t>
  </si>
  <si>
    <t>Чек_3772</t>
  </si>
  <si>
    <t>Кетчуп;Кофе;Лимон;Напиток 3;Печенье;Рыбка;Сок апельсиновый</t>
  </si>
  <si>
    <t>Чек_3773</t>
  </si>
  <si>
    <t>Вода;Пиво;Снеки сыр;Чипсы</t>
  </si>
  <si>
    <t>Чек_3774</t>
  </si>
  <si>
    <t>Бананы;Детское питание;Кола;Колбаса;Кофе;Пиво;Подгузники;Рыбка;Сахар;Чипсы</t>
  </si>
  <si>
    <t>Чек_3775</t>
  </si>
  <si>
    <t>Детское питание;Кетчуп;Кола;Кукурузные палочки;Мед;Моющее средство;Пицца;Подгузники;Соевый соус;Чипсы</t>
  </si>
  <si>
    <t>Чек_3776</t>
  </si>
  <si>
    <t>Багет;Пиво;Рыбка;Чипсы</t>
  </si>
  <si>
    <t>Чек_3777</t>
  </si>
  <si>
    <t>Детское питание;Кетчуп;Сыр;Хлеб;Яйца</t>
  </si>
  <si>
    <t>Чек_3778</t>
  </si>
  <si>
    <t>Картофель;Кетчуп;Кола;Лимон;Майонез;Пряники;Сметана;Чай</t>
  </si>
  <si>
    <t>Чек_3779</t>
  </si>
  <si>
    <t>Детское питание;Колбаса;Минеральная вода</t>
  </si>
  <si>
    <t>Чек_3780</t>
  </si>
  <si>
    <t>Капучино;Минеральная вода;Напиток 9;Творог;Уксус</t>
  </si>
  <si>
    <t>Чек_3781</t>
  </si>
  <si>
    <t>Замороженные пельмени;Напиток 21</t>
  </si>
  <si>
    <t>Чек_3782</t>
  </si>
  <si>
    <t>Ветчина;Мед;Молоко;Сок апельсиновый;Сыр;Хлеб;Энергетик</t>
  </si>
  <si>
    <t>Чек_3783</t>
  </si>
  <si>
    <t>Кетчуп;Майонез;Рыбка;Сыр;Чипсы;Яйца</t>
  </si>
  <si>
    <t>Чек_3784</t>
  </si>
  <si>
    <t>Колбаса;Печенье;Сахар;Сметана</t>
  </si>
  <si>
    <t>Чек_3785</t>
  </si>
  <si>
    <t>Чек_3786</t>
  </si>
  <si>
    <t>Детское питание;Лимон;Молоко;Сахар;Сыр;Хлеб;Яйца</t>
  </si>
  <si>
    <t>Чек_3787</t>
  </si>
  <si>
    <t>Кофе;Молоко;Печенье;Продукт 17;Сахар;Соус 2;Сыр;Хлеб;Хлопья</t>
  </si>
  <si>
    <t>Чек_3788</t>
  </si>
  <si>
    <t>Детское питание;Лимон;Печенье;Чай;Чипсы</t>
  </si>
  <si>
    <t>Чек_3789</t>
  </si>
  <si>
    <t>Детское питание;Пиво;Рыбка;Сметана;Уксус;Чипсы;Энергетик</t>
  </si>
  <si>
    <t>Чек_3790</t>
  </si>
  <si>
    <t>Ветчина;Паста 19;Чипсы</t>
  </si>
  <si>
    <t>Чек_3791</t>
  </si>
  <si>
    <t>Продукт 17;Сахар;Сливки;Снеки сыр;Яйца</t>
  </si>
  <si>
    <t>Чек_3792</t>
  </si>
  <si>
    <t>Чек_3793</t>
  </si>
  <si>
    <t>Ветчина;Закуска 4;Картофель;Лимон;Майонез;Минеральная вода;Пряники;Сахар;Чай</t>
  </si>
  <si>
    <t>Чек_3794</t>
  </si>
  <si>
    <t>Кетчуп;Чай зелёный</t>
  </si>
  <si>
    <t>Чек_3795</t>
  </si>
  <si>
    <t>Подгузники;Сливки;Сухарики;Яйца</t>
  </si>
  <si>
    <t>Чек_3796</t>
  </si>
  <si>
    <t>Детское питание;Кофе;Паста 7;Печенье;Пиво;Подгузники;Рыбка;Сахар;Чипсы;Яйца</t>
  </si>
  <si>
    <t>Чек_3797</t>
  </si>
  <si>
    <t>Картофель;Кола;Соус 14</t>
  </si>
  <si>
    <t>Чек_3798</t>
  </si>
  <si>
    <t>Говядина;Майонез;Мед;Пряники;Сливки;Снеки сыр</t>
  </si>
  <si>
    <t>Чек_3799</t>
  </si>
  <si>
    <t>Кофе;Мед;Печенье;Сахар;Сливки;Чай зелёный;Чипсы</t>
  </si>
  <si>
    <t>Чек_3800</t>
  </si>
  <si>
    <t>Детское питание;Подгузники;Снэки рыбные;Яблоки</t>
  </si>
  <si>
    <t>Чек_3801</t>
  </si>
  <si>
    <t>Бананы;Замороженные овощи;Лимон;Молоко;Чай;Энергетик</t>
  </si>
  <si>
    <t>Чек_3802</t>
  </si>
  <si>
    <t>Бананы;Кофе;Печенье;Сахар</t>
  </si>
  <si>
    <t>Чек_3803</t>
  </si>
  <si>
    <t>Детское питание;Колбаса;Кофе;Печенье;Подгузники;Сахар</t>
  </si>
  <si>
    <t>Чек_3804</t>
  </si>
  <si>
    <t>Багет;Кола;Майонез;Сливки;Снэки рыбные;Хлопья</t>
  </si>
  <si>
    <t>Чек_3805</t>
  </si>
  <si>
    <t>Лимон;Молоко;Продукт 17</t>
  </si>
  <si>
    <t>Чек_3806</t>
  </si>
  <si>
    <t>Детское питание;Печенье;Подгузники;Сок;Сок апельсиновый;Туалетная бумага;Хлопья;Шоколад</t>
  </si>
  <si>
    <t>Чек_3807</t>
  </si>
  <si>
    <t>Детское питание;Лимон;Минеральная вода;Рыбка;Сметана;Чай</t>
  </si>
  <si>
    <t>Чек_3808</t>
  </si>
  <si>
    <t>Горчица;Детское питание;Лимон;Мед;Овсянка;Подгузники;Пряники;Чай</t>
  </si>
  <si>
    <t>Чек_3809</t>
  </si>
  <si>
    <t>Майонез;Паста 7;Сушёная рыба;Чипсы</t>
  </si>
  <si>
    <t>Чек_3810</t>
  </si>
  <si>
    <t>Детское питание;Мед;Сахар;Шоколад;Яйца</t>
  </si>
  <si>
    <t>Чек_3811</t>
  </si>
  <si>
    <t>Йогурт;Морковь;Продукт 17;Салат 6</t>
  </si>
  <si>
    <t>Чек_3812</t>
  </si>
  <si>
    <t>Йогурт;Картофель;Кетчуп;Минеральная вода</t>
  </si>
  <si>
    <t>Чек_3813</t>
  </si>
  <si>
    <t>Ветчина;Курица;Лимон;Сливки;Чай</t>
  </si>
  <si>
    <t>Чек_3814</t>
  </si>
  <si>
    <t>Кола;Колбаса;Моющее средство;Соус 2</t>
  </si>
  <si>
    <t>Чек_3815</t>
  </si>
  <si>
    <t>Бананы;Напиток 21;Снэки рыбные;Хлопья;Яйца</t>
  </si>
  <si>
    <t>Чек_3816</t>
  </si>
  <si>
    <t>Ветчина;Детское питание;Йогурт;Напиток 15;Подгузники;Соски</t>
  </si>
  <si>
    <t>Чек_3817</t>
  </si>
  <si>
    <t>Замороженные пельмени;Мороженое;Напиток 15;Сок;Хлопья</t>
  </si>
  <si>
    <t>Чек_3818</t>
  </si>
  <si>
    <t>Колбаса</t>
  </si>
  <si>
    <t>Чек_3819</t>
  </si>
  <si>
    <t>Молоко;Снеки сыр;Стейк;Хлеб</t>
  </si>
  <si>
    <t>Чек_3820</t>
  </si>
  <si>
    <t>Сыр;Хлопья;Чипсы;Яйца</t>
  </si>
  <si>
    <t>Чек_3821</t>
  </si>
  <si>
    <t>Колбаса;Паста 7;Рыбка;Сок</t>
  </si>
  <si>
    <t>Чек_3822</t>
  </si>
  <si>
    <t>Детское питание;Закуска 4;Минеральная вода;Печенье</t>
  </si>
  <si>
    <t>Чек_3823</t>
  </si>
  <si>
    <t>Детское питание;Печенье</t>
  </si>
  <si>
    <t>Чек_3824</t>
  </si>
  <si>
    <t>Кетчуп;Напиток 21;Салат 6;Чай зелёный</t>
  </si>
  <si>
    <t>Чек_3825</t>
  </si>
  <si>
    <t>Капучино;Круассан;Соус 8;Сушёная рыба;Сыр;Хлеб</t>
  </si>
  <si>
    <t>Чек_3826</t>
  </si>
  <si>
    <t>Детское питание;Молоко;Подгузники;Рыбка;Сахар</t>
  </si>
  <si>
    <t>Чек_3827</t>
  </si>
  <si>
    <t>Картофель;Кофе;Морковь;Печенье;Сыр;Хлеб</t>
  </si>
  <si>
    <t>Чек_3828</t>
  </si>
  <si>
    <t>Бананы;Колбаса;Курица;Моющее средство;Соски;Шоколад</t>
  </si>
  <si>
    <t>Чек_3829</t>
  </si>
  <si>
    <t>Пиво;Рыбка;Соус 2;Чипсы;Шоколад;Яйца</t>
  </si>
  <si>
    <t>Чек_3830</t>
  </si>
  <si>
    <t>Детское питание;Кофе;Мороженое;Печенье;Подгузники;Сахар</t>
  </si>
  <si>
    <t>Чек_3831</t>
  </si>
  <si>
    <t>Кетчуп;Кола;Пицца;Хлопья;Чипсы</t>
  </si>
  <si>
    <t>Чек_3832</t>
  </si>
  <si>
    <t>Лимон;Продукт 5;Рыбка;Чай;Яйца</t>
  </si>
  <si>
    <t>Чек_3833</t>
  </si>
  <si>
    <t>Кетчуп;Пицца;Рыбка;Сметана;Сушёная рыба</t>
  </si>
  <si>
    <t>Чек_3834</t>
  </si>
  <si>
    <t>Паста 1;Салат 6;Сливки;Снеки сыр</t>
  </si>
  <si>
    <t>Чек_3835</t>
  </si>
  <si>
    <t>Минеральная вода;Салфетки;Снэки рыбные</t>
  </si>
  <si>
    <t>Чек_3836</t>
  </si>
  <si>
    <t>Свинина;Сыр;Творог;Энергетик</t>
  </si>
  <si>
    <t>Чек_3837</t>
  </si>
  <si>
    <t>Печенье;Сахар;Снэки рыбные</t>
  </si>
  <si>
    <t>Чек_3838</t>
  </si>
  <si>
    <t>Замороженные овощи;Лимон;Пиво;Пряники;Рыбка;Чипсы</t>
  </si>
  <si>
    <t>Чек_3839</t>
  </si>
  <si>
    <t>Лимон;Орехи;Пряники;Салат 6;Сушёная рыба;Чай</t>
  </si>
  <si>
    <t>Чек_3840</t>
  </si>
  <si>
    <t>Пряники;Сок</t>
  </si>
  <si>
    <t>Чек_3841</t>
  </si>
  <si>
    <t>Ветчина;Пиво;Пряники;Рыбка;Чипсы</t>
  </si>
  <si>
    <t>Чек_3842</t>
  </si>
  <si>
    <t>Закуска 4;Мед;Энергетик</t>
  </si>
  <si>
    <t>Чек_3843</t>
  </si>
  <si>
    <t>Детское питание;Кола;Мед;Пиво;Рыбка;Сливки;Соус 2</t>
  </si>
  <si>
    <t>Чек_3844</t>
  </si>
  <si>
    <t>Ветчина;Напиток 9;Печенье;Соевый соус</t>
  </si>
  <si>
    <t>Чек_3845</t>
  </si>
  <si>
    <t>Булочка;Закуска 22;Колбаса;Подгузники;Сливки</t>
  </si>
  <si>
    <t>Чек_3846</t>
  </si>
  <si>
    <t>Минеральная вода;Печенье;Свинина;Снэки рыбные;Сыр;Хлеб</t>
  </si>
  <si>
    <t>Чек_3847</t>
  </si>
  <si>
    <t>Детское питание;Сливки</t>
  </si>
  <si>
    <t>Чек_3848</t>
  </si>
  <si>
    <t>Капучино;Лимон;Сахар</t>
  </si>
  <si>
    <t>Чек_3849</t>
  </si>
  <si>
    <t>Детское мыло;Кетчуп;Паста 13;Салат 18;Сыр;Хлопья</t>
  </si>
  <si>
    <t>Чек_3850</t>
  </si>
  <si>
    <t>Продукт 11;Сахар;Сок;Сухарики</t>
  </si>
  <si>
    <t>Чек_3851</t>
  </si>
  <si>
    <t>Ветчина;Кетчуп;Мед;Орехи;Сгущенка;Сок апельсиновый;Творог</t>
  </si>
  <si>
    <t>Чек_3852</t>
  </si>
  <si>
    <t>Вода;Круассан;Лимон;Молоко;Пиво;Рыбка;Сыр;Хлеб;Чипсы</t>
  </si>
  <si>
    <t>Чек_3853</t>
  </si>
  <si>
    <t>Йогурт;Кетчуп;Сок</t>
  </si>
  <si>
    <t>Чек_3854</t>
  </si>
  <si>
    <t>Багет;Лимон;Напиток 21;Сок;Энергетик</t>
  </si>
  <si>
    <t>Чек_3855</t>
  </si>
  <si>
    <t>Кола;Лимон;Напиток 3;Пицца;Пряники;Свинина;Хлопья;Чай;Чипсы</t>
  </si>
  <si>
    <t>Чек_3856</t>
  </si>
  <si>
    <t>Чек_3857</t>
  </si>
  <si>
    <t>Кола;Молоко;Напиток 21;Пицца;Сыр;Хлеб;Чипсы</t>
  </si>
  <si>
    <t>Чек_3858</t>
  </si>
  <si>
    <t>Горчица;Молоко;Напиток 21;Орехи;Рыбка;Сыр;Хлеб</t>
  </si>
  <si>
    <t>Чек_3859</t>
  </si>
  <si>
    <t>Лимон;Мешки для мусора;Пряники;Соевый соус;Чай</t>
  </si>
  <si>
    <t>Чек_3860</t>
  </si>
  <si>
    <t>Детское питание;Мороженое</t>
  </si>
  <si>
    <t>Чек_3861</t>
  </si>
  <si>
    <t>Детское питание;Кола;Молоко;Мюсли;Пицца;Подгузники;Сок апельсиновый;Чипсы</t>
  </si>
  <si>
    <t>Чек_3862</t>
  </si>
  <si>
    <t>Растительное масло;Сгущенка</t>
  </si>
  <si>
    <t>Чек_3863</t>
  </si>
  <si>
    <t>Чек_3864</t>
  </si>
  <si>
    <t>Детское питание;Кетчуп;Кола;Майонез;Подгузники;Снэки рыбные;Хлопья</t>
  </si>
  <si>
    <t>Чек_3865</t>
  </si>
  <si>
    <t>Вода;Кетчуп;Кофе;Лимон;Печенье;Сахар;Хлопья</t>
  </si>
  <si>
    <t>Чек_3866</t>
  </si>
  <si>
    <t>Чек_3867</t>
  </si>
  <si>
    <t>Батон;Минеральная вода;Моющее средство;Огурцы</t>
  </si>
  <si>
    <t>Чек_3868</t>
  </si>
  <si>
    <t>Вода;Кола;Орехи;Пицца;Сливки;Соевый соус;Сыр;Чипсы</t>
  </si>
  <si>
    <t>Чек_3869</t>
  </si>
  <si>
    <t>Колбаса;Кофе;Молоко;Напиток 21;Печенье;Сахар;Сок;Сок апельсиновый;Сыр;Уксус;Хлеб</t>
  </si>
  <si>
    <t>Чек_3870</t>
  </si>
  <si>
    <t>Круассан;Мед;Продукт 11;Пряники;Сахар;Сгущенка;Чай</t>
  </si>
  <si>
    <t>Чек_3871</t>
  </si>
  <si>
    <t>Булочка;Мед;Пряники;Сушёная рыба</t>
  </si>
  <si>
    <t>Чек_3872</t>
  </si>
  <si>
    <t>Кефир;Лимон</t>
  </si>
  <si>
    <t>Чек_3873</t>
  </si>
  <si>
    <t>Багет;Кофе;Лимон;Печенье;Пряники;Рыбка;Сахар;Чай;Шоколад</t>
  </si>
  <si>
    <t>Чек_3874</t>
  </si>
  <si>
    <t>Багет;Ветчина;Колбаса;Лимон;Пряники;Сухарики;Чай</t>
  </si>
  <si>
    <t>Чек_3875</t>
  </si>
  <si>
    <t>Йогурт;Кола;Снэки рыбные</t>
  </si>
  <si>
    <t>Чек_3876</t>
  </si>
  <si>
    <t>Майонез;Напиток 3;Напиток 9;Паста 7;Сок</t>
  </si>
  <si>
    <t>Чек_3877</t>
  </si>
  <si>
    <t>Печенье;Сахар;Сливки;Сыр;Хлопья;Яблоки</t>
  </si>
  <si>
    <t>Чек_3878</t>
  </si>
  <si>
    <t>Сливки;Снэки рыбные;Уксус</t>
  </si>
  <si>
    <t>Чек_3879</t>
  </si>
  <si>
    <t>Мед;Рыбка;Сухарики;Чипсы</t>
  </si>
  <si>
    <t>Чек_3880</t>
  </si>
  <si>
    <t>Кетчуп;Кола;Колбаса;Сок апельсиновый</t>
  </si>
  <si>
    <t>Чек_3881</t>
  </si>
  <si>
    <t>Закуска 22;Хлопья;Энергетик</t>
  </si>
  <si>
    <t>Чек_3882</t>
  </si>
  <si>
    <t>Апельсины;Вода;Капучино;Мешки для мусора</t>
  </si>
  <si>
    <t>Чек_3883</t>
  </si>
  <si>
    <t>Детское питание;Колбаса;Напиток 3;Пиво;Подгузники;Рыбка;Сок апельсиновый;Шоколад</t>
  </si>
  <si>
    <t>Чек_3884</t>
  </si>
  <si>
    <t>Детское питание;Кетчуп;Кола;Орехи;Подгузники;Хлопья;Шоколад</t>
  </si>
  <si>
    <t>Чек_3885</t>
  </si>
  <si>
    <t>Закуска 16;Овсянка;Паста 7;Яблоки</t>
  </si>
  <si>
    <t>Чек_3886</t>
  </si>
  <si>
    <t>Капучино;Кола;Печенье;Пицца;Сахар;Чипсы</t>
  </si>
  <si>
    <t>Чек_3887</t>
  </si>
  <si>
    <t>Вода;Кетчуп;Колбаса;Лук;Мороженое;Сыр;Яйца</t>
  </si>
  <si>
    <t>Чек_3888</t>
  </si>
  <si>
    <t>Вода;Курица;Пиво;Помидоры;Снеки сыр;Сок;Чипсы;Яйца</t>
  </si>
  <si>
    <t>Чек_3889</t>
  </si>
  <si>
    <t>Сгущенка;Сок;Яйца</t>
  </si>
  <si>
    <t>Чек_3890</t>
  </si>
  <si>
    <t>Кетчуп;Лимон;Пряники;Сливки;Чай;Чипсы</t>
  </si>
  <si>
    <t>Чек_3891</t>
  </si>
  <si>
    <t>Колбаса;Напиток 3;Продукт 5;Пряники;Сыр;Чай зелёный</t>
  </si>
  <si>
    <t>Чек_3892</t>
  </si>
  <si>
    <t>Ветчина;Мед;Мешки для мусора</t>
  </si>
  <si>
    <t>Чек_3893</t>
  </si>
  <si>
    <t>Ветчина;Молоко;Рыбка;Сыр;Хлеб</t>
  </si>
  <si>
    <t>Чек_3894</t>
  </si>
  <si>
    <t>Ветчина;Детское питание;Салфетки;Сахар</t>
  </si>
  <si>
    <t>Чек_3895</t>
  </si>
  <si>
    <t>Пряники;Рыбка;Соевый соус;Сыр;Чай;Шоколад</t>
  </si>
  <si>
    <t>Чек_3896</t>
  </si>
  <si>
    <t>Кола;Пицца;Сливки;Сок апельсиновый;Хлопья;Чипсы</t>
  </si>
  <si>
    <t>Чек_3897</t>
  </si>
  <si>
    <t>Картофель;Кола;Кофе;Сахар;Чипсы;Энергетик</t>
  </si>
  <si>
    <t>Чек_3898</t>
  </si>
  <si>
    <t>Замороженные пельмени;Паста 19;Сыр;Хлопья</t>
  </si>
  <si>
    <t>Чек_3899</t>
  </si>
  <si>
    <t>Кетчуп;Молоко;Печенье;Сыр;Хлеб;Чипсы</t>
  </si>
  <si>
    <t>Чек_3900</t>
  </si>
  <si>
    <t>Картофель;Лимон;Мешки для мусора;Пиво;Рыбка;Чипсы</t>
  </si>
  <si>
    <t>Чек_3901</t>
  </si>
  <si>
    <t>Кукурузные палочки;Печенье;Рыбка;Салат 12</t>
  </si>
  <si>
    <t>Чек_3902</t>
  </si>
  <si>
    <t>Детское питание;Майонез;Растительное масло;Соус 20</t>
  </si>
  <si>
    <t>Чек_3903</t>
  </si>
  <si>
    <t>Напиток 9;Пиво;Рыбка;Сок;Сок апельсиновый;Чипсы;Энергетик</t>
  </si>
  <si>
    <t>Чек_3904</t>
  </si>
  <si>
    <t>Кетчуп;Кола;Кофе;Моющее средство;Пицца;Сок апельсиновый;Чипсы</t>
  </si>
  <si>
    <t>Чек_3905</t>
  </si>
  <si>
    <t>Ветчина;Детское питание;Кофе;Мюсли;Пиво;Подгузники;Рыбка;Сахар;Сыр;Чипсы</t>
  </si>
  <si>
    <t>Чек_3906</t>
  </si>
  <si>
    <t>Пиво;Рыбка;Сухарики</t>
  </si>
  <si>
    <t>Чек_3907</t>
  </si>
  <si>
    <t>Кетчуп;Морковь</t>
  </si>
  <si>
    <t>Чек_3908</t>
  </si>
  <si>
    <t>Багет;Детское питание;Капучино;Лимон;Подгузники</t>
  </si>
  <si>
    <t>Чек_3909</t>
  </si>
  <si>
    <t>Батон;Кефир;Курица;Печенье;Пряники;Рыбка;Сливки</t>
  </si>
  <si>
    <t>Чек_3910</t>
  </si>
  <si>
    <t>Продукт 5;Снэки рыбные</t>
  </si>
  <si>
    <t>Чек_3911</t>
  </si>
  <si>
    <t>Капучино;Кола;Пицца;Сахар;Чипсы</t>
  </si>
  <si>
    <t>Чек_3912</t>
  </si>
  <si>
    <t>Лимон;Пряники;Салат 12;Сок апельсиновый;Чай</t>
  </si>
  <si>
    <t>Чек_3913</t>
  </si>
  <si>
    <t>Кукурузные палочки;Лимон;Молоко;Пряники;Сыр;Хлеб;Чай</t>
  </si>
  <si>
    <t>Чек_3914</t>
  </si>
  <si>
    <t>Кола;Молоко;Огурцы;Сыр;Хлеб;Хлопья;Чипсы;Шоколад</t>
  </si>
  <si>
    <t>Чек_3915</t>
  </si>
  <si>
    <t>Ветчина;Закуска 16;Кола;Паста 13;Пицца;Пряники;Сахар;Чипсы</t>
  </si>
  <si>
    <t>Чек_3916</t>
  </si>
  <si>
    <t>Говядина;Минеральная вода;Пицца;Чипсы</t>
  </si>
  <si>
    <t>Чек_3917</t>
  </si>
  <si>
    <t>Замороженные овощи;Кола;Майонез;Мороженое;Сахар;Сок апельсиновый;Хлопья</t>
  </si>
  <si>
    <t>Чек_3918</t>
  </si>
  <si>
    <t>Детское питание;Колбаса;Пиво;Подгузники;Пряники;Рыбка;Сливки;Чипсы</t>
  </si>
  <si>
    <t>Чек_3919</t>
  </si>
  <si>
    <t>Печенье;Снэки рыбные</t>
  </si>
  <si>
    <t>Чек_3920</t>
  </si>
  <si>
    <t>Кола;Лимон;Молоко;Пицца;Пряники;Сахар;Чай;Чипсы</t>
  </si>
  <si>
    <t>Чек_3921</t>
  </si>
  <si>
    <t>Закуска 10;Замороженные пельмени;Пряники;Рыбка;Уксус</t>
  </si>
  <si>
    <t>Чек_3922</t>
  </si>
  <si>
    <t>Кола;Кофе;Майонез;Печенье;Сахар;Сок апельсиновый;Чипсы;Яйца</t>
  </si>
  <si>
    <t>Чек_3923</t>
  </si>
  <si>
    <t>Детское питание;Кофе;Морковь;Мороженое палочки;Печенье;Сахар;Свинина;Сливки;Сок</t>
  </si>
  <si>
    <t>Чек_3924</t>
  </si>
  <si>
    <t>Детское питание;Кефир;Лимон;Подгузники;Сыр</t>
  </si>
  <si>
    <t>Чек_3925</t>
  </si>
  <si>
    <t>Лимон;Пряники;Сок;Сок апельсиновый;Сыр;Хлеб;Яблоки</t>
  </si>
  <si>
    <t>Чек_3926</t>
  </si>
  <si>
    <t>Багет;Печенье;Продукт 11;Сметана;Снэки рыбные;Сыр;Хлеб</t>
  </si>
  <si>
    <t>Чек_3927</t>
  </si>
  <si>
    <t>Детское питание;Лимон;Мед;Подгузники;Сыр;Шоколад;Яйца</t>
  </si>
  <si>
    <t>Чек_3928</t>
  </si>
  <si>
    <t>Детское питание;Кетчуп;Свинина</t>
  </si>
  <si>
    <t>Чек_3929</t>
  </si>
  <si>
    <t>Молоко;Напиток 3;Сметана;Хлопья</t>
  </si>
  <si>
    <t>Чек_3930</t>
  </si>
  <si>
    <t>Мороженое палочки;Пряники;Рыбка;Шоколад</t>
  </si>
  <si>
    <t>Чек_3931</t>
  </si>
  <si>
    <t>Кофе;Печенье;Салат 18;Сахар;Сыр;Творог;Хлеб</t>
  </si>
  <si>
    <t>Чек_3932</t>
  </si>
  <si>
    <t>Детское питание;Майонез;Мед;Сливки</t>
  </si>
  <si>
    <t>Чек_3933</t>
  </si>
  <si>
    <t>Лимон;Майонез;Пряники;Чай;Шоколад;Энергетик</t>
  </si>
  <si>
    <t>Чек_3934</t>
  </si>
  <si>
    <t>Майонез;Соус 14;Чай зелёный;Чипсы</t>
  </si>
  <si>
    <t>Чек_3935</t>
  </si>
  <si>
    <t>Батон;Кефир;Сливки;Яйца</t>
  </si>
  <si>
    <t>Чек_3936</t>
  </si>
  <si>
    <t>Кукурузные палочки;Мешки для мусора;Напиток 15;Сливки</t>
  </si>
  <si>
    <t>Чек_3937</t>
  </si>
  <si>
    <t>Детское питание;Кетчуп;Лимон;Пиво;Помидоры;Рыбка</t>
  </si>
  <si>
    <t>Чек_3938</t>
  </si>
  <si>
    <t>Колбаса;Молоко;Паста 1;Сливки;Яблоки</t>
  </si>
  <si>
    <t>Чек_3939</t>
  </si>
  <si>
    <t>Кофе;Кукурузные палочки;Сахар;Сухарики;Творог;Хлопья</t>
  </si>
  <si>
    <t>Чек_3940</t>
  </si>
  <si>
    <t>Йогурт;Лимон;Мороженое палочки;Пиво;Пряники;Рыбка;Чай;Чипсы</t>
  </si>
  <si>
    <t>Чек_3941</t>
  </si>
  <si>
    <t>Булочка;Детское масло;Йогурт;Лук;Молоко;Хлеб;Шоколад</t>
  </si>
  <si>
    <t>Чек_3942</t>
  </si>
  <si>
    <t>Ветчина;Молоко;Сыр;Хлеб</t>
  </si>
  <si>
    <t>Чек_3943</t>
  </si>
  <si>
    <t>Ветчина;Кефир;Колбаса;Лаваш</t>
  </si>
  <si>
    <t>Чек_3944</t>
  </si>
  <si>
    <t>Детское питание;Подгузники;Сахар;Снэки рыбные;Чай зелёный</t>
  </si>
  <si>
    <t>Чек_3945</t>
  </si>
  <si>
    <t>Майонез;Напиток 21;Продукт 17;Соевый соус;Сок;Яйца</t>
  </si>
  <si>
    <t>Чек_3946</t>
  </si>
  <si>
    <t>Напиток 9;Рыбка;Сахар</t>
  </si>
  <si>
    <t>Чек_3947</t>
  </si>
  <si>
    <t>Замороженные овощи;Минеральная вода;Снэки рыбные</t>
  </si>
  <si>
    <t>Чек_3948</t>
  </si>
  <si>
    <t>Детское мыло;Мед;Сливки;Сок апельсиновый;Сыр</t>
  </si>
  <si>
    <t>Чек_3949</t>
  </si>
  <si>
    <t>Апельсины;Кола;Круассан;Молоко;Пиво;Рыбка;Снэки рыбные;Сыр;Хлеб;Чипсы;Яйца</t>
  </si>
  <si>
    <t>Чек_3950</t>
  </si>
  <si>
    <t>Ветчина;Картофель;Кола;Пицца;Чипсы</t>
  </si>
  <si>
    <t>Чек_3951</t>
  </si>
  <si>
    <t>Ветчина;Детское питание;Картофель;Лимон;Мешки для мусора;Подгузники;Пряники;Сок апельсиновый;Чай</t>
  </si>
  <si>
    <t>Чек_3952</t>
  </si>
  <si>
    <t>Лимон;Орехи;Растительное масло</t>
  </si>
  <si>
    <t>Чек_3953</t>
  </si>
  <si>
    <t>Кола;Пицца;Сливки;Чипсы</t>
  </si>
  <si>
    <t>Чек_3954</t>
  </si>
  <si>
    <t>Кетчуп;Кола;Лимон;Пряники;Чай</t>
  </si>
  <si>
    <t>Чек_3955</t>
  </si>
  <si>
    <t>Кола;Кофе;Мед;Печенье;Пряники;Чай</t>
  </si>
  <si>
    <t>Чек_3956</t>
  </si>
  <si>
    <t>Печенье;Пиво;Рыбка</t>
  </si>
  <si>
    <t>Чек_3957</t>
  </si>
  <si>
    <t>Детское питание;Сок;Сухарики</t>
  </si>
  <si>
    <t>Чек_3958</t>
  </si>
  <si>
    <t>Детское питание;Кола;Минеральная вода;Пицца;Сливки;Сухарики;Хлопья;Чипсы</t>
  </si>
  <si>
    <t>Чек_3959</t>
  </si>
  <si>
    <t>Закуска 10;Молоко;Рыбка;Сахар;Сметана;Соус 8;Сыр;Хлеб</t>
  </si>
  <si>
    <t>Чек_3960</t>
  </si>
  <si>
    <t>Кетчуп;Паста 1;Сахар;Чеснок</t>
  </si>
  <si>
    <t>Чек_3961</t>
  </si>
  <si>
    <t>Вода;Молоко;Моющее средство;Сахар;Сыр;Хлеб</t>
  </si>
  <si>
    <t>Чек_3962</t>
  </si>
  <si>
    <t>Лимон;Пряники;Сок апельсиновый</t>
  </si>
  <si>
    <t>Чек_3963</t>
  </si>
  <si>
    <t>Кетчуп;Кофе;Мороженое;Печенье;Салат 12;Сахар;Сухарики</t>
  </si>
  <si>
    <t>Чек_3964</t>
  </si>
  <si>
    <t>Кукурузные палочки;Пиво;Сухарики;Чипсы</t>
  </si>
  <si>
    <t>Чек_3965</t>
  </si>
  <si>
    <t>Бананы;Кетчуп;Мед;Растительное масло;Сахар</t>
  </si>
  <si>
    <t>Чек_3966</t>
  </si>
  <si>
    <t>Лимон;Чай зелёный;Шоколад</t>
  </si>
  <si>
    <t>Чек_3967</t>
  </si>
  <si>
    <t>Ветчина;Вода;Детское питание;Молоко;Подгузники;Рыбка;Соус 8;Хлеб</t>
  </si>
  <si>
    <t>Чек_3968</t>
  </si>
  <si>
    <t>Горчица;Капучино;Колбаса;Чай зелёный;Чипсы</t>
  </si>
  <si>
    <t>Чек_3969</t>
  </si>
  <si>
    <t>Майонез;Энергетик</t>
  </si>
  <si>
    <t>Чек_3970</t>
  </si>
  <si>
    <t>Молоко;Печенье</t>
  </si>
  <si>
    <t>Чек_3971</t>
  </si>
  <si>
    <t>Кефир;Колбаса;Кофе;Печенье;Пряники;Сахар;Сухарики;Сыр;Чай</t>
  </si>
  <si>
    <t>Чек_3972</t>
  </si>
  <si>
    <t>Детское питание;Лимон;Мешки для мусора;Молоко;Чай</t>
  </si>
  <si>
    <t>Чек_3973</t>
  </si>
  <si>
    <t>Моющее средство;Сыр;Энергетик</t>
  </si>
  <si>
    <t>Чек_3974</t>
  </si>
  <si>
    <t>Бананы;Детское питание;Кофе;Печенье;Подгузники;Продукт 11;Сахар;Соус 20</t>
  </si>
  <si>
    <t>Чек_3975</t>
  </si>
  <si>
    <t>Закуска 16;Колбаса;Чай зелёный</t>
  </si>
  <si>
    <t>Чек_3976</t>
  </si>
  <si>
    <t>Детское мыло;Орехи;Печенье;Соевый соус</t>
  </si>
  <si>
    <t>Чек_3977</t>
  </si>
  <si>
    <t>Лимон;Пряники;Сахар</t>
  </si>
  <si>
    <t>Чек_3978</t>
  </si>
  <si>
    <t>Кетчуп;Лимон;Молоко;Хлеб;Яйца</t>
  </si>
  <si>
    <t>Чек_3979</t>
  </si>
  <si>
    <t>Детское питание;Лимон;Подгузники;Сушёная рыба;Энергетик</t>
  </si>
  <si>
    <t>Чек_3980</t>
  </si>
  <si>
    <t>Капучино;Овсянка;Паста 1;Пряники</t>
  </si>
  <si>
    <t>Чек_3981</t>
  </si>
  <si>
    <t>Курица;Пиво;Рыбка;Чипсы</t>
  </si>
  <si>
    <t>Чек_3982</t>
  </si>
  <si>
    <t>Лимон;Майонез;Продукт 5;Пряники;Снэки рыбные;Хлопья;Чай</t>
  </si>
  <si>
    <t>Чек_3983</t>
  </si>
  <si>
    <t>Детское питание;Кофе;Майонез;Печенье;Продукт 5;Сахар;Свинина;Соевый соус</t>
  </si>
  <si>
    <t>Чек_3984</t>
  </si>
  <si>
    <t>Говядина;Детское мыло;Капучино;Лук;Продукт 11;Чипсы</t>
  </si>
  <si>
    <t>Чек_3985</t>
  </si>
  <si>
    <t>Овсянка;Сахар;Сливки;Соевый соус;Шоколад</t>
  </si>
  <si>
    <t>Чек_3986</t>
  </si>
  <si>
    <t>Молоко;Паста 19;Печенье;Сухарики</t>
  </si>
  <si>
    <t>Чек_3987</t>
  </si>
  <si>
    <t>Колбаса;Минеральная вода;Пиво;Рыбка;Соски;Сыр;Чипсы;Яйца</t>
  </si>
  <si>
    <t>Чек_3988</t>
  </si>
  <si>
    <t>Вода;Лаваш;Майонез;Мед</t>
  </si>
  <si>
    <t>Чек_3989</t>
  </si>
  <si>
    <t>Минеральная вода;Пиво;Рыбка;Сушёная рыба;Хлопья</t>
  </si>
  <si>
    <t>Чек_3990</t>
  </si>
  <si>
    <t>Булочка;Картофель;Напиток 9;Печенье;Сушёная рыба;Чипсы</t>
  </si>
  <si>
    <t>Чек_3991</t>
  </si>
  <si>
    <t>Кола;Лимон;Пицца;Пряники;Рыбка;Сыр;Хлопья;Чай;Чипсы</t>
  </si>
  <si>
    <t>Чек_3992</t>
  </si>
  <si>
    <t>Детское мыло;Закуска 22;Закуска 4;Лаваш;Лимон;Майонез;Напиток 9</t>
  </si>
  <si>
    <t>Чек_3993</t>
  </si>
  <si>
    <t>Детское питание;Лимон;Майонез;Моющее средство;Пиво;Подгузники;Пряники;Сок;Чай;Чипсы</t>
  </si>
  <si>
    <t>Чек_3994</t>
  </si>
  <si>
    <t>Вода;Лимон;Пряники;Сливки;Хлопья</t>
  </si>
  <si>
    <t>Чек_3995</t>
  </si>
  <si>
    <t>Багет;Горчица;Сыр;Чипсы</t>
  </si>
  <si>
    <t>Чек_3996</t>
  </si>
  <si>
    <t>Мед;Орехи;Пиво;Соски;Чипсы;Яйца</t>
  </si>
  <si>
    <t>Чек_3997</t>
  </si>
  <si>
    <t>Кола;Паста 19;Печенье;Пицца;Чипсы</t>
  </si>
  <si>
    <t>Чек_3998</t>
  </si>
  <si>
    <t>Детское масло;Детское питание;Картофель;Майонез;Молоко;Сыр;Хлеб</t>
  </si>
  <si>
    <t>Чек_3999</t>
  </si>
  <si>
    <t>Ветчина;Замороженные пельмени;Картофель;Хлопья</t>
  </si>
  <si>
    <t>Чек_4000</t>
  </si>
  <si>
    <t>Йогурт;Колбаса;Минеральная вода;Продукт 11;Сахар;Сливки</t>
  </si>
  <si>
    <t>Чек_4001</t>
  </si>
  <si>
    <t>Кофе;Молоко;Печенье;Пиво;Рыбка;Хлопья;Чипсы</t>
  </si>
  <si>
    <t>Чек_4002</t>
  </si>
  <si>
    <t>Кофе;Кукурузные палочки;Рыбка;Сахар</t>
  </si>
  <si>
    <t>Чек_4003</t>
  </si>
  <si>
    <t>Лимон;Паста 1;Снэки рыбные;Соус 20</t>
  </si>
  <si>
    <t>Чек_4004</t>
  </si>
  <si>
    <t>Закуска 16;Сухарики;Шоколад;Энергетик</t>
  </si>
  <si>
    <t>Чек_4005</t>
  </si>
  <si>
    <t>Кофе;Молоко;Печенье;Соевый соус;Сыр;Хлеб;Чай зелёный;Чипсы</t>
  </si>
  <si>
    <t>Чек_4006</t>
  </si>
  <si>
    <t>Кофе;Мед;Мешки для мусора;Печенье;Продукт 11</t>
  </si>
  <si>
    <t>Чек_4007</t>
  </si>
  <si>
    <t>Чек_4008</t>
  </si>
  <si>
    <t>Мед;Пряники;Снэки рыбные;Сок апельсиновый;Яйца</t>
  </si>
  <si>
    <t>Чек_4009</t>
  </si>
  <si>
    <t>Чек_4010</t>
  </si>
  <si>
    <t>Лимон;Молоко;Рыбка;Снэки рыбные</t>
  </si>
  <si>
    <t>Чек_4011</t>
  </si>
  <si>
    <t>Пряники;Салат 18;Чипсы</t>
  </si>
  <si>
    <t>Чек_4012</t>
  </si>
  <si>
    <t>Молоко;Сок;Соус 2;Чай зелёный;Чипсы</t>
  </si>
  <si>
    <t>Чек_4013</t>
  </si>
  <si>
    <t>Детское питание;Кофе;Майонез;Печенье;Подгузники;Помидоры</t>
  </si>
  <si>
    <t>Чек_4014</t>
  </si>
  <si>
    <t>Кола;Пицца;Туалетная бумага;Чипсы</t>
  </si>
  <si>
    <t>Чек_4015</t>
  </si>
  <si>
    <t>Булочка;Кетчуп;Стейк;Уксус</t>
  </si>
  <si>
    <t>Чек_4016</t>
  </si>
  <si>
    <t>Ветчина;Вода;Кола;Лимон;Пицца;Рыбка;Чай</t>
  </si>
  <si>
    <t>Чек_4017</t>
  </si>
  <si>
    <t>Майонез;Молоко;Помидоры;Сыр;Хлеб;Чай зелёный</t>
  </si>
  <si>
    <t>Чек_4018</t>
  </si>
  <si>
    <t>Закуска 10;Сок апельсиновый;Сыр;Хлеб</t>
  </si>
  <si>
    <t>Чек_4019</t>
  </si>
  <si>
    <t>Вода;Колбаса;Минеральная вода;Печенье;Рыбка;Свинина</t>
  </si>
  <si>
    <t>Чек_4020</t>
  </si>
  <si>
    <t>Детское питание;Кола;Морковь;Салат 18</t>
  </si>
  <si>
    <t>Чек_4021</t>
  </si>
  <si>
    <t>Ветчина;Детское питание;Майонез;Подгузники;Продукт 11;Чипсы</t>
  </si>
  <si>
    <t>Чек_4022</t>
  </si>
  <si>
    <t>Кетчуп;Майонез;Печенье;Пряники;Рыбка</t>
  </si>
  <si>
    <t>Чек_4023</t>
  </si>
  <si>
    <t>Детское питание;Кола;Пицца;Сахар;Свинина;Чипсы</t>
  </si>
  <si>
    <t>Чек_4024</t>
  </si>
  <si>
    <t>Кола;Лимон;Пряники;Рыбка;Чай</t>
  </si>
  <si>
    <t>Чек_4025</t>
  </si>
  <si>
    <t>Бананы;Вода;Говядина;Мед;Пиво;Рыбка;Сушёная рыба;Туалетная бумага;Чипсы</t>
  </si>
  <si>
    <t>Чек_4026</t>
  </si>
  <si>
    <t>Апельсины;Майонез;Снэки рыбные</t>
  </si>
  <si>
    <t>Чек_4027</t>
  </si>
  <si>
    <t>Вода;Пряники;Хлопья;Чай;Шоколад</t>
  </si>
  <si>
    <t>Чек_4028</t>
  </si>
  <si>
    <t>Чек_4029</t>
  </si>
  <si>
    <t>Капучино;Кетчуп;Лимон;Молоко;Сухарики;Сыр;Хлеб</t>
  </si>
  <si>
    <t>Чек_4030</t>
  </si>
  <si>
    <t>Овсянка;Соус 20;Уксус;Шоколад</t>
  </si>
  <si>
    <t>Чек_4031</t>
  </si>
  <si>
    <t>Молоко;Сок апельсиновый;Уксус;Чипсы</t>
  </si>
  <si>
    <t>Чек_4032</t>
  </si>
  <si>
    <t>Курица;Молоко;Сыр;Творог;Хлеб</t>
  </si>
  <si>
    <t>Чек_4033</t>
  </si>
  <si>
    <t>Майонез;Орехи;Растительное масло;Соевый соус</t>
  </si>
  <si>
    <t>Чек_4034</t>
  </si>
  <si>
    <t>Кофе;Мороженое;Печенье;Сахар;Сметана;Сок</t>
  </si>
  <si>
    <t>Чек_4035</t>
  </si>
  <si>
    <t>Кола;Лимон;Пиво;Рыбка;Чипсы</t>
  </si>
  <si>
    <t>Чек_4036</t>
  </si>
  <si>
    <t>Моющее средство;Чеснок</t>
  </si>
  <si>
    <t>Чек_4037</t>
  </si>
  <si>
    <t>Мед;Сушёная рыба;Сыр</t>
  </si>
  <si>
    <t>Чек_4038</t>
  </si>
  <si>
    <t>Кола;Кофе;Лимон;Мюсли;Печенье;Сахар</t>
  </si>
  <si>
    <t>Чек_4039</t>
  </si>
  <si>
    <t>Сок;Стейк;Яйца</t>
  </si>
  <si>
    <t>Чек_4040</t>
  </si>
  <si>
    <t>Круассан;Сахар</t>
  </si>
  <si>
    <t>Чек_4041</t>
  </si>
  <si>
    <t>Кофе;Печенье;Продукт 17;Сахар;Соус 8</t>
  </si>
  <si>
    <t>Чек_4042</t>
  </si>
  <si>
    <t>Мед;Мороженое;Туалетная бумага;Яйца</t>
  </si>
  <si>
    <t>Чек_4043</t>
  </si>
  <si>
    <t>Колбаса;Минеральная вода;Молоко;Сыр;Хлеб;Яблоки</t>
  </si>
  <si>
    <t>Чек_4044</t>
  </si>
  <si>
    <t>Горчица;Колбаса;Мюсли;Свинина</t>
  </si>
  <si>
    <t>Чек_4045</t>
  </si>
  <si>
    <t>Паста 19;Печенье;Чипсы</t>
  </si>
  <si>
    <t>Чек_4046</t>
  </si>
  <si>
    <t>Ветчина;Лимон;Морковь;Мюсли;Пряники;Чай</t>
  </si>
  <si>
    <t>Чек_4047</t>
  </si>
  <si>
    <t>Бананы;Кофе;Молоко;Растительное масло;Сахар;Свинина;Сыр;Хлеб;Яйца</t>
  </si>
  <si>
    <t>Чек_4048</t>
  </si>
  <si>
    <t>Курица;Майонез;Сливки;Соус 2</t>
  </si>
  <si>
    <t>Чек_4049</t>
  </si>
  <si>
    <t>Багет;Капучино;Пряники;Сыр;Хлопья;Чай;Яйца</t>
  </si>
  <si>
    <t>Чек_4050</t>
  </si>
  <si>
    <t>Кола;Майонез;Молоко;Пицца;Салат 18;Сыр;Хлеб;Чипсы</t>
  </si>
  <si>
    <t>Чек_4051</t>
  </si>
  <si>
    <t>Лимон;Напиток 15;Рыбка;Соус 2</t>
  </si>
  <si>
    <t>Чек_4052</t>
  </si>
  <si>
    <t>Ветчина;Пиво;Рыбка;Соски;Соус 2;Энергетик</t>
  </si>
  <si>
    <t>Чек_4053</t>
  </si>
  <si>
    <t>Кола;Морковь;Снеки сыр</t>
  </si>
  <si>
    <t>Чек_4054</t>
  </si>
  <si>
    <t>Картофель;Кола;Минеральная вода;Мороженое;Пицца;Сахар;Сок;Чипсы</t>
  </si>
  <si>
    <t>Чек_4055</t>
  </si>
  <si>
    <t>Детское питание;Подгузники;Сахар;Сок апельсиновый</t>
  </si>
  <si>
    <t>Чек_4056</t>
  </si>
  <si>
    <t>Кола;Напиток 3;Пицца;Рыбка;Туалетная бумага;Чипсы</t>
  </si>
  <si>
    <t>Чек_4057</t>
  </si>
  <si>
    <t>Детское питание;Картофель;Мороженое;Чипсы</t>
  </si>
  <si>
    <t>Чек_4058</t>
  </si>
  <si>
    <t>Ветчина;Мороженое палочки;Овсянка</t>
  </si>
  <si>
    <t>Чек_4059</t>
  </si>
  <si>
    <t>Детское масло;Кола;Рыбка;Сливки</t>
  </si>
  <si>
    <t>Чек_4060</t>
  </si>
  <si>
    <t>Кофе;Орехи;Печенье;Сахар;Яйца</t>
  </si>
  <si>
    <t>Чек_4061</t>
  </si>
  <si>
    <t>Замороженные овощи;Сливки;Хлопья;Шоколад</t>
  </si>
  <si>
    <t>Чек_4062</t>
  </si>
  <si>
    <t>Капучино;Кофе;Печенье;Снэки рыбные</t>
  </si>
  <si>
    <t>Чек_4063</t>
  </si>
  <si>
    <t>Багет;Огурцы;Орехи;Снеки сыр;Снэки рыбные;Сыр;Энергетик</t>
  </si>
  <si>
    <t>Чек_4064</t>
  </si>
  <si>
    <t>Ветчина;Детское питание;Пиво;Рыбка;Чипсы;Энергетик</t>
  </si>
  <si>
    <t>Чек_4065</t>
  </si>
  <si>
    <t>Колбаса;Мед;Сыр</t>
  </si>
  <si>
    <t>Чек_4066</t>
  </si>
  <si>
    <t>Детское питание;Мед;Подгузники;Продукт 5</t>
  </si>
  <si>
    <t>Чек_4067</t>
  </si>
  <si>
    <t>Замороженные овощи;Сухарики</t>
  </si>
  <si>
    <t>Чек_4068</t>
  </si>
  <si>
    <t>Лук;Молоко;Подгузники;Рыбка;Сахар;Сухарики;Туалетная бумага</t>
  </si>
  <si>
    <t>Чек_4069</t>
  </si>
  <si>
    <t>Детское питание;Закуска 16;Кофе;Минеральная вода;Печенье;Подгузники;Сахар;Сок</t>
  </si>
  <si>
    <t>Чек_4070</t>
  </si>
  <si>
    <t>Пиво;Рыбка;Сливки;Сок;Чипсы</t>
  </si>
  <si>
    <t>Чек_4071</t>
  </si>
  <si>
    <t>Пряники;Уксус</t>
  </si>
  <si>
    <t>Чек_4072</t>
  </si>
  <si>
    <t>Детское масло;Кола;Пицца;Рыбка;Чипсы</t>
  </si>
  <si>
    <t>Чек_4073</t>
  </si>
  <si>
    <t>Майонез;Минеральная вода;Молоко;Рыбка;Яблоки</t>
  </si>
  <si>
    <t>Чек_4074</t>
  </si>
  <si>
    <t>Чек_4075</t>
  </si>
  <si>
    <t>Замороженные овощи;Лимон;Майонез;Мед;Пряники;Творог;Чай;Яйца</t>
  </si>
  <si>
    <t>Чек_4076</t>
  </si>
  <si>
    <t>Капучино;Пряники;Туалетная бумага</t>
  </si>
  <si>
    <t>Чек_4077</t>
  </si>
  <si>
    <t>Ветчина;Курица;Мюсли;Сахар;Соус 14;Туалетная бумага</t>
  </si>
  <si>
    <t>Чек_4078</t>
  </si>
  <si>
    <t>Ветчина;Молоко;Печенье;Сушёная рыба;Сыр;Хлеб</t>
  </si>
  <si>
    <t>Чек_4079</t>
  </si>
  <si>
    <t>Бананы;Йогурт;Подгузники;Салфетки;Сок;Сушёная рыба</t>
  </si>
  <si>
    <t>Чек_4080</t>
  </si>
  <si>
    <t>Детское питание;Замороженные пельмени;Молоко;Подгузники;Сыр;Хлеб</t>
  </si>
  <si>
    <t>Чек_4081</t>
  </si>
  <si>
    <t>Батон;Лимон;Напиток 3;Яйца</t>
  </si>
  <si>
    <t>Чек_4082</t>
  </si>
  <si>
    <t>Лимон;Мороженое;Растительное масло;Сок апельсиновый</t>
  </si>
  <si>
    <t>Чек_4083</t>
  </si>
  <si>
    <t>Детское питание;Кола;Лимон;Пицца;Подгузники;Сметана;Чипсы</t>
  </si>
  <si>
    <t>Чек_4084</t>
  </si>
  <si>
    <t>Капучино;Кетчуп</t>
  </si>
  <si>
    <t>Чек_4085</t>
  </si>
  <si>
    <t>Лимон;Пряники;Сливки;Чай;Чай зелёный</t>
  </si>
  <si>
    <t>Чек_4086</t>
  </si>
  <si>
    <t>Детское питание;Кетчуп;Пицца;Снэки рыбные;Чипсы;Яйца</t>
  </si>
  <si>
    <t>Чек_4087</t>
  </si>
  <si>
    <t>Напиток 15;Пиво;Рыбка;Снеки сыр;Сок;Хлопья;Чипсы</t>
  </si>
  <si>
    <t>Чек_4088</t>
  </si>
  <si>
    <t>Детское питание;Колбаса;Подгузники;Соус 14;Хлопья;Шоколад;Энергетик</t>
  </si>
  <si>
    <t>Чек_4089</t>
  </si>
  <si>
    <t>Чек_4090</t>
  </si>
  <si>
    <t>Кетчуп;Кола;Напиток 3;Яйца</t>
  </si>
  <si>
    <t>Чек_4091</t>
  </si>
  <si>
    <t>Лимон;Майонез;Пряники;Сыр;Хлопья;Чай;Энергетик</t>
  </si>
  <si>
    <t>Чек_4092</t>
  </si>
  <si>
    <t>Капучино;Помидоры;Снеки сыр;Соус 14</t>
  </si>
  <si>
    <t>Чек_4093</t>
  </si>
  <si>
    <t>Бананы;Детское питание;Пиво;Рыбка;Снеки сыр;Сушёная рыба;Чипсы</t>
  </si>
  <si>
    <t>Чек_4094</t>
  </si>
  <si>
    <t>Кофе;Печенье;Пряники;Сахар;Сушёная рыба;Шоколад</t>
  </si>
  <si>
    <t>Чек_4095</t>
  </si>
  <si>
    <t>Детское мыло;Лимон;Пиво;Пряники;Рыбка;Соски;Чипсы</t>
  </si>
  <si>
    <t>Чек_4096</t>
  </si>
  <si>
    <t>Минеральная вода;Молоко</t>
  </si>
  <si>
    <t>Чек_4097</t>
  </si>
  <si>
    <t>Ветчина;Пицца;Сахар;Чипсы</t>
  </si>
  <si>
    <t>Чек_4098</t>
  </si>
  <si>
    <t>Кофе;Печенье;Пряники;Сахар;Снэки рыбные;Соус 14</t>
  </si>
  <si>
    <t>Чек_4099</t>
  </si>
  <si>
    <t>Лимон;Продукт 5;Пряники;Чай;Шоколад</t>
  </si>
  <si>
    <t>Чек_4100</t>
  </si>
  <si>
    <t>Детское масло;Детское питание;Кола;Огурцы;Пицца;Подгузники;Чипсы</t>
  </si>
  <si>
    <t>Чек_4101</t>
  </si>
  <si>
    <t>Сливки;Сметана;Соевый соус;Энергетик</t>
  </si>
  <si>
    <t>Чек_4102</t>
  </si>
  <si>
    <t>Детское питание;Кофе;Печенье;Пиво;Подгузники;Рыбка;Сахар;Чипсы</t>
  </si>
  <si>
    <t>Чек_4103</t>
  </si>
  <si>
    <t>Йогурт;Капучино;Кола;Растительное масло;Сливки;Соус 20</t>
  </si>
  <si>
    <t>Чек_4104</t>
  </si>
  <si>
    <t>Пиво;Растительное масло;Рыбка;Соус 8;Чипсы</t>
  </si>
  <si>
    <t>Чек_4105</t>
  </si>
  <si>
    <t>Круассан;Сок</t>
  </si>
  <si>
    <t>Чек_4106</t>
  </si>
  <si>
    <t>Орехи;Печенье;Пиво;Рыбка;Сливки;Сушёная рыба;Чипсы;Энергетик</t>
  </si>
  <si>
    <t>Чек_4107</t>
  </si>
  <si>
    <t>Кофе;Морковь;Печенье;Сахар;Сливки;Яйца</t>
  </si>
  <si>
    <t>Чек_4108</t>
  </si>
  <si>
    <t>Майонез;Минеральная вода;Молоко;Сок</t>
  </si>
  <si>
    <t>Чек_4109</t>
  </si>
  <si>
    <t>Круассан;Лимон;Морковь;Пряники;Рыбка;Снэки рыбные;Чай;Чеснок;Энергетик;Яйца</t>
  </si>
  <si>
    <t>Чек_4110</t>
  </si>
  <si>
    <t>Курица;Рыбка;Стейк</t>
  </si>
  <si>
    <t>Чек_4111</t>
  </si>
  <si>
    <t>Йогурт;Кофе;Моющее средство;Печенье;Сахар;Сок апельсиновый</t>
  </si>
  <si>
    <t>Чек_4112</t>
  </si>
  <si>
    <t>Батон;Детское питание;Кетчуп;Колбаса;Лимон;Подгузники;Пряники;Чай</t>
  </si>
  <si>
    <t>Чек_4113</t>
  </si>
  <si>
    <t>Курица;Пиво;Рыбка;Хлопья;Чипсы;Шоколад</t>
  </si>
  <si>
    <t>Чек_4114</t>
  </si>
  <si>
    <t>Пиво;Растительное масло;Рыбка;Чипсы</t>
  </si>
  <si>
    <t>Чек_4115</t>
  </si>
  <si>
    <t>Сахар</t>
  </si>
  <si>
    <t>Чек_4116</t>
  </si>
  <si>
    <t>Орехи;Сыр;Хлеб;Чипсы;Яйца</t>
  </si>
  <si>
    <t>Чек_4117</t>
  </si>
  <si>
    <t>Чек_4118</t>
  </si>
  <si>
    <t>Кофе;Лимон;Печенье;Салат 6;Сахар</t>
  </si>
  <si>
    <t>Чек_4119</t>
  </si>
  <si>
    <t>Ветчина;Капучино;Минеральная вода;Сок апельсиновый;Чеснок</t>
  </si>
  <si>
    <t>Чек_4120</t>
  </si>
  <si>
    <t>Лимон;Мед;Молоко;Пряники;Рыбка;Салат 18;Сухарики;Чай</t>
  </si>
  <si>
    <t>Чек_4121</t>
  </si>
  <si>
    <t>Детское питание;Подгузники;Салат 18;Сливки;Хлеб</t>
  </si>
  <si>
    <t>Чек_4122</t>
  </si>
  <si>
    <t>Ветчина;Майонез;Растительное масло;Сухарики;Сыр</t>
  </si>
  <si>
    <t>Чек_4123</t>
  </si>
  <si>
    <t>Майонез;Минеральная вода;Продукт 11;Сливки;Сок;Уксус;Яйца</t>
  </si>
  <si>
    <t>Чек_4124</t>
  </si>
  <si>
    <t>Кефир;Мед;Молоко;Рыбка;Салат 6;Сыр;Хлеб</t>
  </si>
  <si>
    <t>Чек_4125</t>
  </si>
  <si>
    <t>Булочка;Вода;Замороженные овощи;Молоко;Огурцы;Продукт 11</t>
  </si>
  <si>
    <t>Чек_4126</t>
  </si>
  <si>
    <t>Кола;Сахар;Сыр</t>
  </si>
  <si>
    <t>Чек_4127</t>
  </si>
  <si>
    <t>Лимон;Рыбка;Снэки рыбные;Сок апельсиновый</t>
  </si>
  <si>
    <t>Чек_4128</t>
  </si>
  <si>
    <t>Ветчина;Кофе;Сахар;Свинина;Чипсы;Энергетик</t>
  </si>
  <si>
    <t>Чек_4129</t>
  </si>
  <si>
    <t>Апельсины;Мед;Напиток 3;Сок апельсиновый</t>
  </si>
  <si>
    <t>Чек_4130</t>
  </si>
  <si>
    <t>Лук;Паста 13;Соус 14;Чай зелёный</t>
  </si>
  <si>
    <t>Чек_4131</t>
  </si>
  <si>
    <t>Кола;Огурцы;Пицца;Чипсы</t>
  </si>
  <si>
    <t>Чек_4132</t>
  </si>
  <si>
    <t>Кола;Колбаса;Лимон;Печенье;Пряники;Чай;Чипсы;Шоколад</t>
  </si>
  <si>
    <t>Чек_4133</t>
  </si>
  <si>
    <t>Кетчуп;Мед;Продукт 5;Чай зелёный;Чеснок</t>
  </si>
  <si>
    <t>Чек_4134</t>
  </si>
  <si>
    <t>Кетчуп;Кола;Курица;Молоко;Сливки;Сыр</t>
  </si>
  <si>
    <t>Чек_4135</t>
  </si>
  <si>
    <t>Колбаса;Кукурузные палочки;Чипсы;Шоколад;Яйца</t>
  </si>
  <si>
    <t>Чек_4136</t>
  </si>
  <si>
    <t>Детское питание;Мед;Моющее средство;Печенье;Пиво;Подгузники;Сметана;Сыр;Чипсы</t>
  </si>
  <si>
    <t>Чек_4137</t>
  </si>
  <si>
    <t>Кофе;Печенье;Сушёная рыба;Сыр</t>
  </si>
  <si>
    <t>Чек_4138</t>
  </si>
  <si>
    <t>Закуска 22;Кетчуп;Паста 13;Печенье;Сок;Энергетик</t>
  </si>
  <si>
    <t>Чек_4139</t>
  </si>
  <si>
    <t>Батон;Капучино;Кола;Колбаса;Пицца;Продукт 17;Сахар;Стейк;Чипсы</t>
  </si>
  <si>
    <t>Чек_4140</t>
  </si>
  <si>
    <t>Закуска 10;Кола;Лимон;Пицца;Соевый соус</t>
  </si>
  <si>
    <t>Чек_4141</t>
  </si>
  <si>
    <t>Вода;Молоко;Сливки;Хлеб;Хлопья</t>
  </si>
  <si>
    <t>Чек_4142</t>
  </si>
  <si>
    <t>Апельсины;Картофель;Кетчуп;Кофе;Лимон;Печенье;Пиво;Пряники;Рыбка;Сахар;Хлопья;Чай;Чипсы</t>
  </si>
  <si>
    <t>Чек_4143</t>
  </si>
  <si>
    <t>Напиток 3;Паста 1;Печенье</t>
  </si>
  <si>
    <t>Чек_4144</t>
  </si>
  <si>
    <t>Горчица;Кола;Моющее средство;Пицца;Снеки сыр;Соевый соус;Чипсы</t>
  </si>
  <si>
    <t>Чек_4145</t>
  </si>
  <si>
    <t>Детское питание;Закуска 16;Пиво;Подгузники;Рыбка;Яблоки</t>
  </si>
  <si>
    <t>Чек_4146</t>
  </si>
  <si>
    <t>Кетчуп;Кофе;Мед;Печенье;Рыбка;Сахар</t>
  </si>
  <si>
    <t>Чек_4147</t>
  </si>
  <si>
    <t>Бананы;Говядина;Шоколад</t>
  </si>
  <si>
    <t>Чек_4148</t>
  </si>
  <si>
    <t>Кофе;Кукурузные палочки;Печенье;Пиво;Сахар;Энергетик</t>
  </si>
  <si>
    <t>Чек_4149</t>
  </si>
  <si>
    <t>Лимон;Напиток 9;Пряники;Снэки рыбные;Сушёная рыба;Чай</t>
  </si>
  <si>
    <t>Чек_4150</t>
  </si>
  <si>
    <t>Рыбка;Сливки;Шоколад</t>
  </si>
  <si>
    <t>Чек_4151</t>
  </si>
  <si>
    <t>Детское питание;Кола;Минеральная вода;Молоко;Пицца;Подгузники;Сахар;Чипсы;Шоколад</t>
  </si>
  <si>
    <t>Чек_4152</t>
  </si>
  <si>
    <t>Подгузники;Рыбка</t>
  </si>
  <si>
    <t>Чек_4153</t>
  </si>
  <si>
    <t>Апельсины;Детское питание;Кола</t>
  </si>
  <si>
    <t>Чек_4154</t>
  </si>
  <si>
    <t>Замороженные овощи;Кола;Кофе;Печенье;Пицца;Сахар;Чипсы</t>
  </si>
  <si>
    <t>Чек_4155</t>
  </si>
  <si>
    <t>Бананы;Детское питание;Капучино;Пряники;Сливки;Стейк</t>
  </si>
  <si>
    <t>Чек_4156</t>
  </si>
  <si>
    <t>Напиток 15;Продукт 5;Салат 12;Соевый соус;Сок апельсиновый;Сушёная рыба;Хлопья</t>
  </si>
  <si>
    <t>Чек_4157</t>
  </si>
  <si>
    <t>Детское питание;Кетчуп;Кола;Подгузники;Продукт 5;Сахар;Чипсы</t>
  </si>
  <si>
    <t>Чек_4158</t>
  </si>
  <si>
    <t>Молоко;Морковь;Сливки;Соевый соус;Сыр;Хлеб;Чипсы</t>
  </si>
  <si>
    <t>Чек_4159</t>
  </si>
  <si>
    <t>Лимон;Рыбка;Снеки сыр;Сок;Шоколад</t>
  </si>
  <si>
    <t>Чек_4160</t>
  </si>
  <si>
    <t>Кола;Орехи;Пицца;Чипсы</t>
  </si>
  <si>
    <t>Чек_4161</t>
  </si>
  <si>
    <t>Вода;Детское масло;Морковь;Пиво;Яйца</t>
  </si>
  <si>
    <t>Чек_4162</t>
  </si>
  <si>
    <t>Апельсины;Кола;Майонез;Мед;Печенье;Пицца;Чипсы</t>
  </si>
  <si>
    <t>Чек_4163</t>
  </si>
  <si>
    <t>Пряники;Салат 12;Сок апельсиновый</t>
  </si>
  <si>
    <t>Чек_4164</t>
  </si>
  <si>
    <t>Вода;Лимон;Пряники;Чай</t>
  </si>
  <si>
    <t>Чек_4165</t>
  </si>
  <si>
    <t>Детское питание;Замороженные овощи;Кола;Кофе;Орехи;Печенье;Пиво;Продукт 5;Рыбка;Чипсы</t>
  </si>
  <si>
    <t>Чек_4166</t>
  </si>
  <si>
    <t>Закуска 4;Колбаса;Сок апельсиновый;Творог;Чай зелёный</t>
  </si>
  <si>
    <t>Чек_4167</t>
  </si>
  <si>
    <t>Детское питание;Капучино;Курица;Сахар</t>
  </si>
  <si>
    <t>Чек_4168</t>
  </si>
  <si>
    <t>Чек_4169</t>
  </si>
  <si>
    <t>Вода;Снеки сыр;Соус 8;Сушёная рыба</t>
  </si>
  <si>
    <t>Чек_4170</t>
  </si>
  <si>
    <t>Багет;Кола;Кофе;Печенье;Салат 6;Сахар</t>
  </si>
  <si>
    <t>Чек_4171</t>
  </si>
  <si>
    <t>Лимон;Пиво;Продукт 17;Рыбка;Чипсы</t>
  </si>
  <si>
    <t>Чек_4172</t>
  </si>
  <si>
    <t>Детское питание;Кола;Напиток 3;Орехи;Пицца;Подгузники;Соус 14;Чипсы</t>
  </si>
  <si>
    <t>Чек_4173</t>
  </si>
  <si>
    <t>Мороженое палочки;Продукт 5</t>
  </si>
  <si>
    <t>Чек_4174</t>
  </si>
  <si>
    <t>Горчица;Кола;Лимон;Паста 19;Пиво;Пряники;Рыбка;Чай;Чипсы;Энергетик</t>
  </si>
  <si>
    <t>Чек_4175</t>
  </si>
  <si>
    <t>Детское питание;Лимон;Орехи;Подгузники;Пряники;Чай;Энергетик</t>
  </si>
  <si>
    <t>Чек_4176</t>
  </si>
  <si>
    <t>Напиток 15;Орехи;Паста 1;Сок</t>
  </si>
  <si>
    <t>Чек_4177</t>
  </si>
  <si>
    <t>Ветчина;Сахар;Сок апельсиновый</t>
  </si>
  <si>
    <t>Чек_4178</t>
  </si>
  <si>
    <t>Булочка;Ветчина;Кофе;Печенье;Уксус</t>
  </si>
  <si>
    <t>Чек_4179</t>
  </si>
  <si>
    <t>Ветчина;Кофе;Молоко;Печенье;Сахар;Сыр</t>
  </si>
  <si>
    <t>Чек_4180</t>
  </si>
  <si>
    <t>Напиток 21;Печенье;Сгущенка</t>
  </si>
  <si>
    <t>Чек_4181</t>
  </si>
  <si>
    <t>Капучино;Молоко;Морковь;Сливки;Сыр;Хлеб</t>
  </si>
  <si>
    <t>Чек_4182</t>
  </si>
  <si>
    <t>Детское питание;Картофель;Мед;Овсянка;Паста 1;Подгузники</t>
  </si>
  <si>
    <t>Чек_4183</t>
  </si>
  <si>
    <t>Лимон;Сушёная рыба;Шоколад</t>
  </si>
  <si>
    <t>Чек_4184</t>
  </si>
  <si>
    <t>Лимон;Мюсли;Сок;Сухарики;Чай;Яйца</t>
  </si>
  <si>
    <t>Чек_4185</t>
  </si>
  <si>
    <t>Рыбка;Салат 6;Соус 8;Хлопья</t>
  </si>
  <si>
    <t>Чек_4186</t>
  </si>
  <si>
    <t>Батон;Ветчина;Мед</t>
  </si>
  <si>
    <t>Чек_4187</t>
  </si>
  <si>
    <t>Кола;Пиво;Рыбка;Чипсы;Энергетик</t>
  </si>
  <si>
    <t>Чек_4188</t>
  </si>
  <si>
    <t>Кола;Круассан;Сыр</t>
  </si>
  <si>
    <t>Чек_4189</t>
  </si>
  <si>
    <t>Кола;Лимон;Майонез;Рыбка;Сахар;Сгущенка;Хлопья;Чай</t>
  </si>
  <si>
    <t>Чек_4190</t>
  </si>
  <si>
    <t>Закуска 16;Кофе;Молоко;Орехи;Печенье;Сахар</t>
  </si>
  <si>
    <t>Чек_4191</t>
  </si>
  <si>
    <t>Детское питание;Кола;Печенье</t>
  </si>
  <si>
    <t>Чек_4192</t>
  </si>
  <si>
    <t>Лимон;Моющее средство;Напиток 15;Орехи;Рыбка;Сушёная рыба;Шоколад</t>
  </si>
  <si>
    <t>Чек_4193</t>
  </si>
  <si>
    <t>Кетчуп;Лимон;Сыр</t>
  </si>
  <si>
    <t>Чек_4194</t>
  </si>
  <si>
    <t>Минеральная вода;Орехи;Печенье;Хлопья;Энергетик</t>
  </si>
  <si>
    <t>Чек_4195</t>
  </si>
  <si>
    <t>Капучино;Кетчуп;Молоко;Пиво;Рыбка;Сахар;Чипсы</t>
  </si>
  <si>
    <t>Чек_4196</t>
  </si>
  <si>
    <t>Кофе;Напиток 21;Паста 13;Печенье;Сахар;Сыр</t>
  </si>
  <si>
    <t>Чек_4197</t>
  </si>
  <si>
    <t>Кола;Колбаса;Продукт 5;Соус 8;Сыр</t>
  </si>
  <si>
    <t>Чек_4198</t>
  </si>
  <si>
    <t>Чек_4199</t>
  </si>
  <si>
    <t>Кетчуп;Лимон;Пряники;Салфетки;Снеки сыр;Чай;Чипсы</t>
  </si>
  <si>
    <t>Чек_4200</t>
  </si>
  <si>
    <t>Багет;Ветчина;Детское питание;Майонез;Минеральная вода;Пиво;Рыбка;Чипсы</t>
  </si>
  <si>
    <t>Чек_4201</t>
  </si>
  <si>
    <t>Лимон;Салат 18;Шоколад</t>
  </si>
  <si>
    <t>Чек_4202</t>
  </si>
  <si>
    <t>Кола;Майонез;Мешки для мусора;Пиво;Пицца;Рыбка;Сливки;Чипсы</t>
  </si>
  <si>
    <t>Чек_4203</t>
  </si>
  <si>
    <t>Детское питание;Печенье;Продукт 5</t>
  </si>
  <si>
    <t>Чек_4204</t>
  </si>
  <si>
    <t>Капучино;Майонез;Пряники;Рыбка</t>
  </si>
  <si>
    <t>Чек_4205</t>
  </si>
  <si>
    <t>Ветчина;Кетчуп;Мед;Молоко;Пряники;Сливки;Сыр;Хлеб</t>
  </si>
  <si>
    <t>Чек_4206</t>
  </si>
  <si>
    <t>Кофе;Лимон;Мед;Печенье;Рыбка;Сахар;Сок;Чай</t>
  </si>
  <si>
    <t>Чек_4207</t>
  </si>
  <si>
    <t>Кофе;Печенье;Пряники</t>
  </si>
  <si>
    <t>Чек_4208</t>
  </si>
  <si>
    <t>Майонез;Пицца;Чипсы;Шоколад</t>
  </si>
  <si>
    <t>Чек_4209</t>
  </si>
  <si>
    <t>Детское питание;Кола;Майонез;Мюсли;Орехи;Пиво;Подгузники;Рыбка;Чипсы</t>
  </si>
  <si>
    <t>Чек_4210</t>
  </si>
  <si>
    <t>Кола;Колбаса;Пряники;Сок апельсиновый;Творог;Чай</t>
  </si>
  <si>
    <t>Чек_4211</t>
  </si>
  <si>
    <t>Кола;Молоко;Сметана;Снэки рыбные;Яйца</t>
  </si>
  <si>
    <t>Чек_4212</t>
  </si>
  <si>
    <t>Вода;Замороженные овощи;Лук;Минеральная вода;Сушёная рыба;Шоколад</t>
  </si>
  <si>
    <t>Чек_4213</t>
  </si>
  <si>
    <t>Детское питание;Лимон;Моющее средство;Подгузники;Сахар;Сок апельсиновый;Чипсы;Энергетик</t>
  </si>
  <si>
    <t>Чек_4214</t>
  </si>
  <si>
    <t>Лимон;Минеральная вода;Морковь</t>
  </si>
  <si>
    <t>Чек_4215</t>
  </si>
  <si>
    <t>Ветчина;Молоко;Сахар</t>
  </si>
  <si>
    <t>Чек_4216</t>
  </si>
  <si>
    <t>Багет;Молоко;Снэки рыбные;Сыр;Хлеб;Хлопья;Яйца</t>
  </si>
  <si>
    <t>Чек_4217</t>
  </si>
  <si>
    <t>Кола;Салат 12;Салфетки</t>
  </si>
  <si>
    <t>Чек_4218</t>
  </si>
  <si>
    <t>Мед;Молоко;Сгущенка;Сливки;Сыр;Хлеб;Чипсы</t>
  </si>
  <si>
    <t>Чек_4219</t>
  </si>
  <si>
    <t>Детское питание;Кетчуп;Лимон;Напиток 21;Яйца</t>
  </si>
  <si>
    <t>Чек_4220</t>
  </si>
  <si>
    <t>Молоко;Сыр;Хлеб</t>
  </si>
  <si>
    <t>Чек_4221</t>
  </si>
  <si>
    <t>Ветчина;Паста 19;Печенье;Чипсы</t>
  </si>
  <si>
    <t>Чек_4222</t>
  </si>
  <si>
    <t>Сахар;Шоколад</t>
  </si>
  <si>
    <t>Чек_4223</t>
  </si>
  <si>
    <t>Лимон;Молоко;Паста 1;Рыбка;Сыр;Хлеб;Яйца</t>
  </si>
  <si>
    <t>Чек_4224</t>
  </si>
  <si>
    <t>Замороженные пельмени;Лимон;Молоко;Продукт 5;Сыр;Чай</t>
  </si>
  <si>
    <t>Чек_4225</t>
  </si>
  <si>
    <t>Мороженое палочки;Печенье;Снэки рыбные;Сухарики</t>
  </si>
  <si>
    <t>Чек_4226</t>
  </si>
  <si>
    <t>Детское питание;Капучино;Подгузники;Чай зелёный</t>
  </si>
  <si>
    <t>Чек_4227</t>
  </si>
  <si>
    <t>Горчица;Детское питание;Кофе;Мед;Молоко;Пряники;Сахар;Сыр;Хлеб</t>
  </si>
  <si>
    <t>Чек_4228</t>
  </si>
  <si>
    <t>Капучино;Кетчуп;Огурцы;Сахар</t>
  </si>
  <si>
    <t>Чек_4229</t>
  </si>
  <si>
    <t>Паста 1;Стейк;Хлопья</t>
  </si>
  <si>
    <t>Чек_4230</t>
  </si>
  <si>
    <t>Кола;Мед;Пицца;Сыр;Чипсы</t>
  </si>
  <si>
    <t>Чек_4231</t>
  </si>
  <si>
    <t>Йогурт;Кетчуп;Лаваш;Лимон;Майонез;Пицца;Пряники;Рыбка;Чай;Чипсы</t>
  </si>
  <si>
    <t>Чек_4232</t>
  </si>
  <si>
    <t>Закуска 16;Закуска 4;Кетчуп;Паста 13</t>
  </si>
  <si>
    <t>Чек_4233</t>
  </si>
  <si>
    <t>Паста 7;Сахар;Снэки рыбные;Шоколад</t>
  </si>
  <si>
    <t>Чек_4234</t>
  </si>
  <si>
    <t>Булочка;Кола;Кофе;Майонез;Печенье;Пицца;Сахар;Чипсы</t>
  </si>
  <si>
    <t>Чек_4235</t>
  </si>
  <si>
    <t>Кетчуп;Печенье;Пряники;Салат 12;Соус 20;Чай зелёный;Шоколад</t>
  </si>
  <si>
    <t>Чек_4236</t>
  </si>
  <si>
    <t>Печенье;Чипсы</t>
  </si>
  <si>
    <t>Чек_4237</t>
  </si>
  <si>
    <t>Колбаса;Кофе;Молоко;Печенье;Рыбка;Сахар;Сыр;Хлеб</t>
  </si>
  <si>
    <t>Чек_4238</t>
  </si>
  <si>
    <t>Детское питание;Кофе;Молоко;Печенье;Подгузники;Сыр;Чеснок</t>
  </si>
  <si>
    <t>Чек_4239</t>
  </si>
  <si>
    <t>Сливки;Соевый соус;Соус 20;Сушёная рыба</t>
  </si>
  <si>
    <t>Чек_4240</t>
  </si>
  <si>
    <t>Ветчина;Кефир;Колбаса;Паста 13;Салат 18;Снэки рыбные;Яйца</t>
  </si>
  <si>
    <t>Чек_4241</t>
  </si>
  <si>
    <t>Детское питание;Лимон;Майонез;Подгузники;Сок</t>
  </si>
  <si>
    <t>Чек_4242</t>
  </si>
  <si>
    <t>Ветчина;Говядина;Капучино;Орехи;Пиво;Рыбка;Чипсы</t>
  </si>
  <si>
    <t>Чек_4243</t>
  </si>
  <si>
    <t>Майонез;Салат 12;Сгущенка;Сок</t>
  </si>
  <si>
    <t>Чек_4244</t>
  </si>
  <si>
    <t>Замороженные овощи;Кола;Овсянка;Продукт 5</t>
  </si>
  <si>
    <t>Чек_4245</t>
  </si>
  <si>
    <t>Мед;Мороженое палочки;Сок;Стейк</t>
  </si>
  <si>
    <t>Чек_4246</t>
  </si>
  <si>
    <t>Кофе;Молоко;Печенье;Продукт 17;Сахар;Шоколад</t>
  </si>
  <si>
    <t>Чек_4247</t>
  </si>
  <si>
    <t>Детское питание;Напиток 21;Печенье;Подгузники;Сахар;Сгущенка</t>
  </si>
  <si>
    <t>Чек_4248</t>
  </si>
  <si>
    <t>Замороженные овощи;Лимон;Пряники;Снеки сыр;Чай</t>
  </si>
  <si>
    <t>Чек_4249</t>
  </si>
  <si>
    <t>Багет;Лаваш;Пиво;Пряники;Рыбка;Соевый соус;Чипсы</t>
  </si>
  <si>
    <t>Чек_4250</t>
  </si>
  <si>
    <t>Кофе;Лимон;Минеральная вода;Печенье;Продукт 11;Чай зелёный</t>
  </si>
  <si>
    <t>Чек_4251</t>
  </si>
  <si>
    <t>Закуска 10;Мороженое;Напиток 3</t>
  </si>
  <si>
    <t>Чек_4252</t>
  </si>
  <si>
    <t>Молоко;Снеки сыр;Снэки рыбные;Сок апельсиновый;Сыр;Хлеб;Чай зелёный</t>
  </si>
  <si>
    <t>Чек_4253</t>
  </si>
  <si>
    <t>Ветчина;Кола;Морковь;Пицца;Чипсы</t>
  </si>
  <si>
    <t>Чек_4254</t>
  </si>
  <si>
    <t>Ветчина;Вода;Пряники;Шоколад</t>
  </si>
  <si>
    <t>Чек_4255</t>
  </si>
  <si>
    <t>Бананы;Продукт 5;Салат 6;Чай зелёный</t>
  </si>
  <si>
    <t>Чек_4256</t>
  </si>
  <si>
    <t>Бананы;Кофе;Печенье;Сгущенка;Снэки рыбные;Хлопья</t>
  </si>
  <si>
    <t>Чек_4257</t>
  </si>
  <si>
    <t>Кетчуп;Лимон;Мороженое палочки;Пряники;Чай;Шоколад</t>
  </si>
  <si>
    <t>Чек_4258</t>
  </si>
  <si>
    <t>Детское питание;Кола;Лаваш;Напиток 9;Подгузники</t>
  </si>
  <si>
    <t>Чек_4259</t>
  </si>
  <si>
    <t>Апельсины;Колбаса;Лимон;Майонез;Молоко;Напиток 9;Снеки сыр</t>
  </si>
  <si>
    <t>Чек_4260</t>
  </si>
  <si>
    <t>Закуска 10;Лимон;Лук;Сок апельсиновый;Энергетик</t>
  </si>
  <si>
    <t>Чек_4261</t>
  </si>
  <si>
    <t>Ветчина;Кофе;Молоко;Печенье;Сахар;Снэки рыбные;Сок апельсиновый;Сыр;Хлеб</t>
  </si>
  <si>
    <t>Чек_4262</t>
  </si>
  <si>
    <t>Булочка;Ветчина;Овсянка;Хлопья;Шоколад</t>
  </si>
  <si>
    <t>Чек_4263</t>
  </si>
  <si>
    <t>Кетчуп;Кола;Лимон;Пицца;Сливки;Сок апельсиновый;Чипсы</t>
  </si>
  <si>
    <t>Чек_4264</t>
  </si>
  <si>
    <t>Говядина;Йогурт;Кефир;Молоко;Пряники;Свинина;Соус 14</t>
  </si>
  <si>
    <t>Чек_4265</t>
  </si>
  <si>
    <t>Детское питание;Печенье;Салфетки;Сухарики</t>
  </si>
  <si>
    <t>Чек_4266</t>
  </si>
  <si>
    <t>Картофель;Кофе;Мюсли;Печенье;Пряники;Сахар;Хлопья</t>
  </si>
  <si>
    <t>Чек_4267</t>
  </si>
  <si>
    <t>Батон;Закуска 4;Сыр;Хлеб</t>
  </si>
  <si>
    <t>Чек_4268</t>
  </si>
  <si>
    <t>Мороженое палочки;Напиток 3;Пиво;Сливки;Сок</t>
  </si>
  <si>
    <t>Чек_4269</t>
  </si>
  <si>
    <t>Мороженое;Пиво;Рыбка;Сливки;Соус 20;Чипсы</t>
  </si>
  <si>
    <t>Чек_4270</t>
  </si>
  <si>
    <t>Детское питание;Лимон;Молоко;Пиво;Подгузники;Пряники;Рыбка;Сливки;Чай</t>
  </si>
  <si>
    <t>Чек_4271</t>
  </si>
  <si>
    <t>Круассан;Сгущенка;Снеки сыр;Творог;Туалетная бумага;Хлопья</t>
  </si>
  <si>
    <t>Чек_4272</t>
  </si>
  <si>
    <t>Лимон;Молоко;Пиво;Рыбка;Снеки сыр;Сок;Сок апельсиновый;Соус 8;Хлеб;Чипсы</t>
  </si>
  <si>
    <t>Чек_4273</t>
  </si>
  <si>
    <t>Лимон;Майонез;Минеральная вода;Свинина;Сок апельсиновый;Чай;Чипсы</t>
  </si>
  <si>
    <t>Чек_4274</t>
  </si>
  <si>
    <t>Майонез;Молоко;Напиток 15;Паста 1;Сок;Сыр;Хлеб;Хлопья;Энергетик</t>
  </si>
  <si>
    <t>Чек_4275</t>
  </si>
  <si>
    <t>Ветчина;Колбаса;Пряники;Чай;Чай зелёный</t>
  </si>
  <si>
    <t>Чек_4276</t>
  </si>
  <si>
    <t>Паста 19;Соевый соус;Сыр;Энергетик</t>
  </si>
  <si>
    <t>Чек_4277</t>
  </si>
  <si>
    <t>Детское масло;Детское питание;Капучино;Лимон;Подгузники;Пряники;Сыр;Уксус;Чай</t>
  </si>
  <si>
    <t>Чек_4278</t>
  </si>
  <si>
    <t>Ветчина;Молоко;Рыбка;Снеки сыр</t>
  </si>
  <si>
    <t>Чек_4279</t>
  </si>
  <si>
    <t>Лимон;Паста 19;Сыр</t>
  </si>
  <si>
    <t>Чек_4280</t>
  </si>
  <si>
    <t>Вода;Горчица;Салат 18;Снэки рыбные</t>
  </si>
  <si>
    <t>Чек_4281</t>
  </si>
  <si>
    <t>Бананы;Орехи;Сахар</t>
  </si>
  <si>
    <t>Чек_4282</t>
  </si>
  <si>
    <t>Кола;Огурцы;Сок</t>
  </si>
  <si>
    <t>Чек_4283</t>
  </si>
  <si>
    <t>Закуска 22;Лаваш;Орехи;Снэки рыбные</t>
  </si>
  <si>
    <t>Чек_4284</t>
  </si>
  <si>
    <t>Детское питание;Подгузники;Уксус;Шоколад</t>
  </si>
  <si>
    <t>Чек_4285</t>
  </si>
  <si>
    <t>Кола;Напиток 9;Свинина;Сок;Соус 8;Творог;Хлопья</t>
  </si>
  <si>
    <t>Чек_4286</t>
  </si>
  <si>
    <t>Молоко;Снэки рыбные;Сок апельсиновый;Сухарики;Сыр;Хлеб</t>
  </si>
  <si>
    <t>Чек_4287</t>
  </si>
  <si>
    <t>Кетчуп;Минеральная вода;Продукт 11;Сыр</t>
  </si>
  <si>
    <t>Чек_4288</t>
  </si>
  <si>
    <t>Кола;Колбаса;Лимон;Майонез;Напиток 3;Сыр;Шоколад</t>
  </si>
  <si>
    <t>Чек_4289</t>
  </si>
  <si>
    <t>Замороженные овощи;Яйца</t>
  </si>
  <si>
    <t>Чек_4290</t>
  </si>
  <si>
    <t>Пряники;Сок апельсиновый;Сыр</t>
  </si>
  <si>
    <t>Чек_4291</t>
  </si>
  <si>
    <t>Лимон;Печенье;Салат 18;Салфетки;Чай</t>
  </si>
  <si>
    <t>Чек_4292</t>
  </si>
  <si>
    <t>Замороженные пельмени;Молоко;Пиво;Рыбка;Сыр;Хлеб;Чипсы</t>
  </si>
  <si>
    <t>Чек_4293</t>
  </si>
  <si>
    <t>Кола;Минеральная вода;Пицца;Свинина;Хлопья;Чипсы</t>
  </si>
  <si>
    <t>Чек_4294</t>
  </si>
  <si>
    <t>Апельсины;Ветчина;Мороженое палочки;Туалетная бумага</t>
  </si>
  <si>
    <t>Чек_4295</t>
  </si>
  <si>
    <t>Детское питание;Лимон;Майонез;Молоко;Подгузники;Пряники;Сыр;Хлеб;Чай;Чай зелёный</t>
  </si>
  <si>
    <t>Чек_4296</t>
  </si>
  <si>
    <t>Кола;Овсянка;Пиво;Рыбка;Сахар</t>
  </si>
  <si>
    <t>Чек_4297</t>
  </si>
  <si>
    <t>Кола;Сухарики;Сыр</t>
  </si>
  <si>
    <t>Чек_4298</t>
  </si>
  <si>
    <t>Сок апельсиновый;Соус 14</t>
  </si>
  <si>
    <t>Чек_4299</t>
  </si>
  <si>
    <t>Кетчуп;Кукурузные палочки;Напиток 21</t>
  </si>
  <si>
    <t>Чек_4300</t>
  </si>
  <si>
    <t>Ветчина;Лимон;Молоко;Орехи;Сахар</t>
  </si>
  <si>
    <t>Чек_4301</t>
  </si>
  <si>
    <t>Кефир;Кола;Кофе;Напиток 9;Орехи;Печенье;Сахар;Сливки;Снеки сыр</t>
  </si>
  <si>
    <t>Чек_4302</t>
  </si>
  <si>
    <t>Ветчина;Детское питание;Кофе;Кукурузные палочки;Морковь;Печенье;Подгузники;Растительное масло;Сахар;Сок апельсиновый</t>
  </si>
  <si>
    <t>Чек_4303</t>
  </si>
  <si>
    <t>Пряники;Чай;Чипсы</t>
  </si>
  <si>
    <t>Чек_4304</t>
  </si>
  <si>
    <t>Детское питание;Кофе;Лаваш;Лимон;Паста 7;Подгузники;Сахар;Соус 14;Энергетик</t>
  </si>
  <si>
    <t>Чек_4305</t>
  </si>
  <si>
    <t>Колбаса;Паста 1;Пиво;Рыбка;Чипсы</t>
  </si>
  <si>
    <t>Чек_4306</t>
  </si>
  <si>
    <t>Ветчина;Колбаса;Лимон;Сушёная рыба;Сыр</t>
  </si>
  <si>
    <t>Чек_4307</t>
  </si>
  <si>
    <t>Лимон;Майонез;Пряники;Чай;Шоколад</t>
  </si>
  <si>
    <t>Чек_4308</t>
  </si>
  <si>
    <t>Майонез;Пиво;Пряники;Рыбка;Сок;Чипсы</t>
  </si>
  <si>
    <t>Чек_4309</t>
  </si>
  <si>
    <t>Ветчина;Мед;Орехи</t>
  </si>
  <si>
    <t>Чек_4310</t>
  </si>
  <si>
    <t>Лаваш;Молоко;Паста 1;Пряники;Сыр;Хлеб;Чай</t>
  </si>
  <si>
    <t>Чек_4311</t>
  </si>
  <si>
    <t>Детское мыло;Кофе;Молоко;Печенье;Сахар;Сыр;Хлеб</t>
  </si>
  <si>
    <t>Чек_4312</t>
  </si>
  <si>
    <t>Паста 13;Шоколад</t>
  </si>
  <si>
    <t>Чек_4313</t>
  </si>
  <si>
    <t>Пиво;Рыбка;Чипсы</t>
  </si>
  <si>
    <t>Чек_4314</t>
  </si>
  <si>
    <t>Ветчина;Подгузники;Чипсы</t>
  </si>
  <si>
    <t>Чек_4315</t>
  </si>
  <si>
    <t>Ветчина;Лимон;Мед;Пиво;Пряники;Рыбка;Чай;Чипсы</t>
  </si>
  <si>
    <t>Чек_4316</t>
  </si>
  <si>
    <t>Детское масло;Майонез;Напиток 15;Шоколад</t>
  </si>
  <si>
    <t>Чек_4317</t>
  </si>
  <si>
    <t>Апельсины;Сгущенка</t>
  </si>
  <si>
    <t>Чек_4318</t>
  </si>
  <si>
    <t>Кефир;Шоколад</t>
  </si>
  <si>
    <t>Чек_4319</t>
  </si>
  <si>
    <t>Батон;Вода;Кола;Лимон;Мороженое;Пицца;Пряники;Сыр;Чипсы</t>
  </si>
  <si>
    <t>Чек_4320</t>
  </si>
  <si>
    <t>Апельсины;Горчица;Майонез;Молоко;Сливки;Стейк;Шоколад</t>
  </si>
  <si>
    <t>Чек_4321</t>
  </si>
  <si>
    <t>Пиво;Рыбка;Сахар;Сливки</t>
  </si>
  <si>
    <t>Чек_4322</t>
  </si>
  <si>
    <t>Молоко;Паста 1;Паста 19;Туалетная бумага</t>
  </si>
  <si>
    <t>Чек_4323</t>
  </si>
  <si>
    <t>Ветчина;Пряники;Сливки;Чай зелёный;Чипсы</t>
  </si>
  <si>
    <t>Чек_4324</t>
  </si>
  <si>
    <t>Апельсины;Детское питание;Продукт 17;Сухарики;Чай зелёный;Шоколад</t>
  </si>
  <si>
    <t>Чек_4325</t>
  </si>
  <si>
    <t>Капучино;Кетчуп;Молоко;Мороженое палочки;Продукт 5;Сок апельсиновый;Хлопья</t>
  </si>
  <si>
    <t>Чек_4326</t>
  </si>
  <si>
    <t>Детское питание;Кола;Лимон;Подгузники;Сухарики</t>
  </si>
  <si>
    <t>Чек_4327</t>
  </si>
  <si>
    <t>Детское питание;Лимон;Пряники;Свинина;Чай</t>
  </si>
  <si>
    <t>Чек_4328</t>
  </si>
  <si>
    <t>Горчица;Мед;Мороженое палочки;Пиво;Рыбка;Чипсы</t>
  </si>
  <si>
    <t>Чек_4329</t>
  </si>
  <si>
    <t>Молоко;Соус 20;Сухарики;Туалетная бумага</t>
  </si>
  <si>
    <t>Чек_4330</t>
  </si>
  <si>
    <t>Пряники;Соевый соус</t>
  </si>
  <si>
    <t>Чек_4331</t>
  </si>
  <si>
    <t>Кола;Шоколад</t>
  </si>
  <si>
    <t>Чек_4332</t>
  </si>
  <si>
    <t>Детское питание;Лимон;Мед</t>
  </si>
  <si>
    <t>Чек_4333</t>
  </si>
  <si>
    <t>Кетчуп;Кола;Соус 8;Чипсы</t>
  </si>
  <si>
    <t>Чек_4334</t>
  </si>
  <si>
    <t>Кола;Пицца;Чипсы;Энергетик;Яйца</t>
  </si>
  <si>
    <t>Чек_4335</t>
  </si>
  <si>
    <t>Кофе;Мед;Молоко;Печенье;Растительное масло;Сахар</t>
  </si>
  <si>
    <t>Чек_4336</t>
  </si>
  <si>
    <t>Кола;Продукт 11;Сахар;Соус 14;Энергетик</t>
  </si>
  <si>
    <t>Чек_4337</t>
  </si>
  <si>
    <t>Детское питание;Майонез;Пиво;Подгузники;Рыбка;Снэки рыбные;Хлопья;Чипсы</t>
  </si>
  <si>
    <t>Чек_4338</t>
  </si>
  <si>
    <t>Молоко;Сливки;Сыр;Хлеб;Чипсы;Энергетик</t>
  </si>
  <si>
    <t>Чек_4339</t>
  </si>
  <si>
    <t>Вода;Напиток 21;Печенье;Пряники;Сливки;Сыр</t>
  </si>
  <si>
    <t>Чек_4340</t>
  </si>
  <si>
    <t>Картофель;Кофе;Орехи;Паста 13;Печенье;Пиво;Рыбка;Сахар;Сок апельсиновый;Чипсы;Яйца</t>
  </si>
  <si>
    <t>Чек_4341</t>
  </si>
  <si>
    <t>Бананы;Лимон;Молоко;Сметана;Снеки сыр;Чай</t>
  </si>
  <si>
    <t>Чек_4342</t>
  </si>
  <si>
    <t>Говядина;Капучино;Мед</t>
  </si>
  <si>
    <t>Чек_4343</t>
  </si>
  <si>
    <t>Батон;Капучино;Лимон;Печенье;Рыбка;Сок апельсиновый</t>
  </si>
  <si>
    <t>Чек_4344</t>
  </si>
  <si>
    <t>Кола;Пицца;Пряники;Снеки сыр;Сок апельсиновый;Чай;Чипсы;Яйца</t>
  </si>
  <si>
    <t>Чек_4345</t>
  </si>
  <si>
    <t>Кола;Паста 7;Пицца;Хлопья;Чипсы</t>
  </si>
  <si>
    <t>Чек_4346</t>
  </si>
  <si>
    <t>Пиво;Пряники;Сок апельсиновый;Чипсы</t>
  </si>
  <si>
    <t>Чек_4347</t>
  </si>
  <si>
    <t>Ветчина;Снеки сыр;Шоколад</t>
  </si>
  <si>
    <t>Чек_4348</t>
  </si>
  <si>
    <t>Пряники;Снеки сыр;Сыр</t>
  </si>
  <si>
    <t>Чек_4349</t>
  </si>
  <si>
    <t>Апельсины;Кола;Мороженое;Пицца;Рыбка;Чипсы;Яблоки</t>
  </si>
  <si>
    <t>Чек_4350</t>
  </si>
  <si>
    <t>Сахар;Сыр;Чай зелёный</t>
  </si>
  <si>
    <t>Чек_4351</t>
  </si>
  <si>
    <t>Детское питание;Орехи;Подгузники;Сыр;Яблоки</t>
  </si>
  <si>
    <t>Чек_4352</t>
  </si>
  <si>
    <t>Ветчина;Колбаса;Лимон;Сахар;Чай</t>
  </si>
  <si>
    <t>Чек_4353</t>
  </si>
  <si>
    <t>Лимон;Молоко;Пряники;Рыбка;Салфетки;Соус 14;Сыр;Творог;Хлеб;Чай;Шоколад</t>
  </si>
  <si>
    <t>Чек_4354</t>
  </si>
  <si>
    <t>Булочка;Кола;Пряники;Салат 12;Соус 8</t>
  </si>
  <si>
    <t>Чек_4355</t>
  </si>
  <si>
    <t>Булочка;Кофе;Лимон;Мороженое;Печенье;Сахар;Сливки</t>
  </si>
  <si>
    <t>Чек_4356</t>
  </si>
  <si>
    <t>Багет;Курица;Пряники;Шоколад</t>
  </si>
  <si>
    <t>Чек_4357</t>
  </si>
  <si>
    <t>Кукурузные палочки;Мед;Сыр</t>
  </si>
  <si>
    <t>Чек_4358</t>
  </si>
  <si>
    <t>Батон;Пиво;Рыбка;Сок апельсиновый;Чипсы</t>
  </si>
  <si>
    <t>Чек_4359</t>
  </si>
  <si>
    <t>Колбаса;Сыр</t>
  </si>
  <si>
    <t>Чек_4360</t>
  </si>
  <si>
    <t>Закуска 16;Кофе;Паста 13;Печенье</t>
  </si>
  <si>
    <t>Чек_4361</t>
  </si>
  <si>
    <t>Колбаса;Продукт 5;Хлеб</t>
  </si>
  <si>
    <t>Чек_4362</t>
  </si>
  <si>
    <t>Картофель;Лук</t>
  </si>
  <si>
    <t>Чек_4363</t>
  </si>
  <si>
    <t>Паста 7;Печенье;Сок апельсиновый;Сухарики</t>
  </si>
  <si>
    <t>Чек_4364</t>
  </si>
  <si>
    <t>Чек_4365</t>
  </si>
  <si>
    <t>Детское питание;Закуска 22;Майонез;Подгузники</t>
  </si>
  <si>
    <t>Чек_4366</t>
  </si>
  <si>
    <t>Кофе;Мед;Печенье;Пряники;Сахар;Чай</t>
  </si>
  <si>
    <t>Чек_4367</t>
  </si>
  <si>
    <t>Кетчуп;Лимон;Пиво;Помидоры;Рыбка;Сахар;Соус 8;Чипсы</t>
  </si>
  <si>
    <t>Чек_4368</t>
  </si>
  <si>
    <t>Картофель;Кофе;Печенье;Сок апельсиновый;Чеснок</t>
  </si>
  <si>
    <t>Чек_4369</t>
  </si>
  <si>
    <t>Бананы;Ветчина;Замороженные пельмени;Соус 14</t>
  </si>
  <si>
    <t>Чек_4370</t>
  </si>
  <si>
    <t>Багет;Молоко;Хлеб</t>
  </si>
  <si>
    <t>Чек_4371</t>
  </si>
  <si>
    <t>Лимон;Пряники;Чай</t>
  </si>
  <si>
    <t>Чек_4372</t>
  </si>
  <si>
    <t>Подгузники;Пряники;Шоколад</t>
  </si>
  <si>
    <t>Чек_4373</t>
  </si>
  <si>
    <t>Молоко;Морковь;Мороженое;Пиво;Рыбка;Чипсы;Яйца</t>
  </si>
  <si>
    <t>Чек_4374</t>
  </si>
  <si>
    <t>Чек_4375</t>
  </si>
  <si>
    <t>Багет;Детское питание;Капучино;Кола;Курица;Пицца;Подгузники;Сливки;Чипсы</t>
  </si>
  <si>
    <t>Чек_4376</t>
  </si>
  <si>
    <t>Кофе;Печенье;Рыбка;Сахар;Снэки рыбные;Сок апельсиновый;Туалетная бумага</t>
  </si>
  <si>
    <t>Чек_4377</t>
  </si>
  <si>
    <t>Детское питание;Кола;Пицца;Подгузники;Сливки;Сухарики;Хлопья;Чипсы</t>
  </si>
  <si>
    <t>Чек_4378</t>
  </si>
  <si>
    <t>Лимон;Напиток 21;Сахар</t>
  </si>
  <si>
    <t>Чек_4379</t>
  </si>
  <si>
    <t>Лимон;Сахар;Чеснок;Шоколад</t>
  </si>
  <si>
    <t>Чек_4380</t>
  </si>
  <si>
    <t>Детское питание;Кетчуп;Кофе;Паста 19;Подгузники;Пряники;Сахар;Чай;Чипсы</t>
  </si>
  <si>
    <t>Чек_4381</t>
  </si>
  <si>
    <t>Детское питание;Мед;Пицца;Подгузники;Пряники;Хлопья;Чипсы</t>
  </si>
  <si>
    <t>Чек_4382</t>
  </si>
  <si>
    <t>Кола;Лимон;Майонез;Морковь;Пряники;Сыр;Чай</t>
  </si>
  <si>
    <t>Чек_4383</t>
  </si>
  <si>
    <t>Кола;Майонез;Напиток 21;Сливки</t>
  </si>
  <si>
    <t>Чек_4384</t>
  </si>
  <si>
    <t>Кофе;Мед;Печенье;Сахар;Яйца</t>
  </si>
  <si>
    <t>Чек_4385</t>
  </si>
  <si>
    <t>Мед;Сок апельсиновый</t>
  </si>
  <si>
    <t>Чек_4386</t>
  </si>
  <si>
    <t>Снеки сыр;Сок;Сухарики</t>
  </si>
  <si>
    <t>Чек_4387</t>
  </si>
  <si>
    <t>Детское питание;Йогурт;Сыр</t>
  </si>
  <si>
    <t>Чек_4388</t>
  </si>
  <si>
    <t>Вода;Детское питание;Кола;Пицца;Подгузники;Сушёная рыба;Сыр;Хлеб;Чипсы</t>
  </si>
  <si>
    <t>Чек_4389</t>
  </si>
  <si>
    <t>Мед;Молоко;Овсянка;Печенье;Пряники;Уксус;Яйца</t>
  </si>
  <si>
    <t>Чек_4390</t>
  </si>
  <si>
    <t>Кола;Колбаса;Пицца;Соус 8</t>
  </si>
  <si>
    <t>Чек_4391</t>
  </si>
  <si>
    <t>Детское мыло;Помидоры;Соски</t>
  </si>
  <si>
    <t>Чек_4392</t>
  </si>
  <si>
    <t>Капучино;Молоко;Овсянка;Пряники</t>
  </si>
  <si>
    <t>Чек_4393</t>
  </si>
  <si>
    <t>Молоко;Пряники;Снеки сыр;Сыр;Хлеб</t>
  </si>
  <si>
    <t>Чек_4394</t>
  </si>
  <si>
    <t>Йогурт;Колбаса;Салат 12</t>
  </si>
  <si>
    <t>Чек_4395</t>
  </si>
  <si>
    <t>Вода;Говядина;Колбаса;Лук;Паста 1;Пряники</t>
  </si>
  <si>
    <t>Чек_4396</t>
  </si>
  <si>
    <t>Кола;Лимон;Пицца;Пряники;Чай</t>
  </si>
  <si>
    <t>Чек_4397</t>
  </si>
  <si>
    <t>Пряники;Снеки сыр;Яйца</t>
  </si>
  <si>
    <t>Чек_4398</t>
  </si>
  <si>
    <t>Капучино;Печенье;Рыбка;Сушёная рыба</t>
  </si>
  <si>
    <t>Чек_4399</t>
  </si>
  <si>
    <t>Закуска 10;Кофе;Майонез;Печенье;Салфетки;Сахар</t>
  </si>
  <si>
    <t>Чек_4400</t>
  </si>
  <si>
    <t>Булочка;Говядина;Закуска 4;Картофель;Пряники;Соус 2;Соус 20</t>
  </si>
  <si>
    <t>Чек_4401</t>
  </si>
  <si>
    <t>Батон;Морковь;Пицца;Стейк</t>
  </si>
  <si>
    <t>Чек_4402</t>
  </si>
  <si>
    <t>Батон;Кола;Молоко</t>
  </si>
  <si>
    <t>Чек_4403</t>
  </si>
  <si>
    <t>Кола;Лимон;Минеральная вода;Напиток 3;Паста 1;Пиво;Пицца;Рыбка;Салат 12;Чипсы</t>
  </si>
  <si>
    <t>Чек_4404</t>
  </si>
  <si>
    <t>Минеральная вода;Напиток 21;Сок апельсиновый</t>
  </si>
  <si>
    <t>Чек_4405</t>
  </si>
  <si>
    <t>Капучино;Напиток 9;Пряники;Салат 12</t>
  </si>
  <si>
    <t>Чек_4406</t>
  </si>
  <si>
    <t>Апельсины;Кола;Соски</t>
  </si>
  <si>
    <t>Чек_4407</t>
  </si>
  <si>
    <t>Кетчуп;Колбаса;Кофе;Печенье;Продукт 17</t>
  </si>
  <si>
    <t>Чек_4408</t>
  </si>
  <si>
    <t>Майонез;Сахар;Сливки;Шоколад</t>
  </si>
  <si>
    <t>Чек_4409</t>
  </si>
  <si>
    <t>Ветчина;Молоко;Продукт 11;Сушёная рыба;Хлеб</t>
  </si>
  <si>
    <t>Чек_4410</t>
  </si>
  <si>
    <t>Ветчина;Колбаса;Минеральная вода;Молоко;Паста 19;Салат 18;Сухарики</t>
  </si>
  <si>
    <t>Чек_4411</t>
  </si>
  <si>
    <t>Бананы;Молоко;Помидоры;Сметана;Яйца</t>
  </si>
  <si>
    <t>Чек_4412</t>
  </si>
  <si>
    <t>Замороженные пельмени;Майонез;Чай зелёный</t>
  </si>
  <si>
    <t>Чек_4413</t>
  </si>
  <si>
    <t>Горчица;Кола;Мед;Соус 2</t>
  </si>
  <si>
    <t>Чек_4414</t>
  </si>
  <si>
    <t>Детское мыло;Пряники;Сок апельсиновый</t>
  </si>
  <si>
    <t>Чек_4415</t>
  </si>
  <si>
    <t>Молоко;Рыбка;Сахар;Сыр;Туалетная бумага;Уксус;Хлеб</t>
  </si>
  <si>
    <t>Чек_4416</t>
  </si>
  <si>
    <t>Кофе;Печенье;Рыбка;Сахар</t>
  </si>
  <si>
    <t>Чек_4417</t>
  </si>
  <si>
    <t>Лук;Печенье;Сок;Туалетная бумага</t>
  </si>
  <si>
    <t>Чек_4418</t>
  </si>
  <si>
    <t>Лимон;Молоко;Шоколад</t>
  </si>
  <si>
    <t>Чек_4419</t>
  </si>
  <si>
    <t>Минеральная вода;Молоко;Пряники;Салат 6;Яйца</t>
  </si>
  <si>
    <t>Чек_4420</t>
  </si>
  <si>
    <t>Кетчуп;Минеральная вода;Соевый соус;Соус 8;Сухарики</t>
  </si>
  <si>
    <t>Чек_4421</t>
  </si>
  <si>
    <t>Апельсины;Капучино;Шоколад</t>
  </si>
  <si>
    <t>Чек_4422</t>
  </si>
  <si>
    <t>Салат 6;Яйца</t>
  </si>
  <si>
    <t>Чек_4423</t>
  </si>
  <si>
    <t>Кола;Чипсы</t>
  </si>
  <si>
    <t>Чек_4424</t>
  </si>
  <si>
    <t>Продукт 17;Сок;Творог;Яблоки</t>
  </si>
  <si>
    <t>Чек_4425</t>
  </si>
  <si>
    <t>Кофе;Напиток 3;Печенье;Сахар;Сок апельсиновый;Соус 2;Соус 20</t>
  </si>
  <si>
    <t>Чек_4426</t>
  </si>
  <si>
    <t>Булочка;Минеральная вода;Пряники;Салат 18;Чай</t>
  </si>
  <si>
    <t>Чек_4427</t>
  </si>
  <si>
    <t>Кетчуп;Пряники;Сгущенка;Сухарики</t>
  </si>
  <si>
    <t>Чек_4428</t>
  </si>
  <si>
    <t>Детское питание;Курица;Мороженое палочки;Напиток 3;Подгузники;Продукт 11;Сушёная рыба</t>
  </si>
  <si>
    <t>Чек_4429</t>
  </si>
  <si>
    <t>Детское питание;Кола;Молоко;Подгузники;Салат 6;Сыр;Хлеб;Шоколад</t>
  </si>
  <si>
    <t>Чек_4430</t>
  </si>
  <si>
    <t>Ветчина;Кофе;Печенье;Пряники;Сахар;Шоколад</t>
  </si>
  <si>
    <t>Чек_4431</t>
  </si>
  <si>
    <t>Кофе;Мед;Молоко;Продукт 11;Сыр;Хлеб</t>
  </si>
  <si>
    <t>Чек_4432</t>
  </si>
  <si>
    <t>Паста 1;Пряники</t>
  </si>
  <si>
    <t>Чек_4433</t>
  </si>
  <si>
    <t>Апельсины;Говядина;Соевый соус;Сок</t>
  </si>
  <si>
    <t>Чек_4434</t>
  </si>
  <si>
    <t>Майонез;Печенье;Пиво;Растительное масло;Рыбка;Снэки рыбные;Чипсы;Яйца</t>
  </si>
  <si>
    <t>Чек_4435</t>
  </si>
  <si>
    <t>Детское питание;Мед;Напиток 3;Орехи</t>
  </si>
  <si>
    <t>Чек_4436</t>
  </si>
  <si>
    <t>Лимон;Напиток 21;Пиво;Пряники;Рыбка;Чай;Чипсы</t>
  </si>
  <si>
    <t>Чек_4437</t>
  </si>
  <si>
    <t>Детское питание;Закуска 22;Мед;Подгузники;Сахар;Сметана;Сок</t>
  </si>
  <si>
    <t>Чек_4438</t>
  </si>
  <si>
    <t>Ветчина;Мед;Сахар</t>
  </si>
  <si>
    <t>Чек_4439</t>
  </si>
  <si>
    <t>Лимон;Майонез;Пряники;Сахар;Соус 8;Чай</t>
  </si>
  <si>
    <t>Чек_4440</t>
  </si>
  <si>
    <t>Напиток 15;Пиво;Рыбка;Чипсы;Яблоки</t>
  </si>
  <si>
    <t>Чек_4441</t>
  </si>
  <si>
    <t>Детское масло;Лимон;Пряники;Соски;Хлопья;Чай;Чипсы;Яйца</t>
  </si>
  <si>
    <t>Чек_4442</t>
  </si>
  <si>
    <t>Детское питание;Кола;Майонез;Напиток 15;Пицца;Подгузники</t>
  </si>
  <si>
    <t>Чек_4443</t>
  </si>
  <si>
    <t>Кола;Рыбка;Энергетик;Яйца</t>
  </si>
  <si>
    <t>Чек_4444</t>
  </si>
  <si>
    <t>Вода;Пряники;Соус 14</t>
  </si>
  <si>
    <t>Чек_4445</t>
  </si>
  <si>
    <t>Вода;Молоко;Напиток 3;Сливки;Сок апельсиновый;Сыр;Хлеб</t>
  </si>
  <si>
    <t>Чек_4446</t>
  </si>
  <si>
    <t>Лимон;Пряники;Рыбка;Сок;Сушёная рыба;Сыр;Чай;Яйца</t>
  </si>
  <si>
    <t>Чек_4447</t>
  </si>
  <si>
    <t>Детское питание;Кетчуп;Кола;Мед;Печенье;Подгузники</t>
  </si>
  <si>
    <t>Чек_4448</t>
  </si>
  <si>
    <t>Подгузники;Чипсы;Яйца</t>
  </si>
  <si>
    <t>Чек_4449</t>
  </si>
  <si>
    <t>Детское масло;Детское питание;Кофе;Печенье;Подгузники;Салат 6;Сахар</t>
  </si>
  <si>
    <t>Чек_4450</t>
  </si>
  <si>
    <t>Детское масло;Закуска 22;Лимон;Мед</t>
  </si>
  <si>
    <t>Чек_4451</t>
  </si>
  <si>
    <t>Багет;Лимон;Сахар;Сгущенка</t>
  </si>
  <si>
    <t>Чек_4452</t>
  </si>
  <si>
    <t>Хлопья;Шоколад;Яйца</t>
  </si>
  <si>
    <t>Чек_4453</t>
  </si>
  <si>
    <t>Курица;Молоко;Сыр;Хлеб</t>
  </si>
  <si>
    <t>Чек_4454</t>
  </si>
  <si>
    <t>Вода;Паста 7;Салфетки;Энергетик</t>
  </si>
  <si>
    <t>Чек_4455</t>
  </si>
  <si>
    <t>Напиток 3;Паста 7;Шоколад</t>
  </si>
  <si>
    <t>Чек_4456</t>
  </si>
  <si>
    <t>Кола;Соус 20;Сыр;Чеснок</t>
  </si>
  <si>
    <t>Чек_4457</t>
  </si>
  <si>
    <t>Курица;Молоко;Паста 7;Продукт 17;Салат 6;Сыр;Хлеб</t>
  </si>
  <si>
    <t>Чек_4458</t>
  </si>
  <si>
    <t>Картофель;Кетчуп;Мед;Яйца</t>
  </si>
  <si>
    <t>Чек_4459</t>
  </si>
  <si>
    <t>Картофель;Кофе;Печенье;Пряники;Соус 14</t>
  </si>
  <si>
    <t>Чек_4460</t>
  </si>
  <si>
    <t>Ветчина;Детское питание;Молоко;Подгузники</t>
  </si>
  <si>
    <t>Чек_4461</t>
  </si>
  <si>
    <t>Апельсины;Вода;Молоко;Сливки;Чеснок;Шоколад</t>
  </si>
  <si>
    <t>Чек_4462</t>
  </si>
  <si>
    <t>Капучино;Колбаса;Минеральная вода;Пиво;Рыбка;Свинина;Чипсы</t>
  </si>
  <si>
    <t>Чек_4463</t>
  </si>
  <si>
    <t>Колбаса;Паста 13;Салат 18;Соус 20;Хлопья;Чипсы;Шоколад</t>
  </si>
  <si>
    <t>Чек_4464</t>
  </si>
  <si>
    <t>Капучино;Кола;Пицца;Сахар;Сухарики;Чипсы;Яйца</t>
  </si>
  <si>
    <t>Чек_4465</t>
  </si>
  <si>
    <t>Ветчина;Кола;Сливки;Чипсы</t>
  </si>
  <si>
    <t>Чек_4466</t>
  </si>
  <si>
    <t>Лимон;Пряники;Сыр;Чай</t>
  </si>
  <si>
    <t>Чек_4467</t>
  </si>
  <si>
    <t>Ветчина;Напиток 15;Пиво;Пряники;Рыбка;Сливки;Чай;Чипсы</t>
  </si>
  <si>
    <t>Чек_4468</t>
  </si>
  <si>
    <t>Батон;Детское питание;Кола;Пицца;Подгузники;Пряники;Рыбка;Чипсы;Яйца</t>
  </si>
  <si>
    <t>Чек_4469</t>
  </si>
  <si>
    <t>Ветчина;Колбаса;Молоко;Орехи;Сухарики</t>
  </si>
  <si>
    <t>Чек_4470</t>
  </si>
  <si>
    <t>Ветчина;Говядина;Кетчуп;Молоко;Рыбка;Сок</t>
  </si>
  <si>
    <t>Чек_4471</t>
  </si>
  <si>
    <t>Кофе;Курица;Печенье;Сахар;Сливки;Сок апельсиновый</t>
  </si>
  <si>
    <t>Чек_4472</t>
  </si>
  <si>
    <t>Багет;Закуска 4;Колбаса;Молоко;Сок;Сыр;Хлеб</t>
  </si>
  <si>
    <t>Чек_4473</t>
  </si>
  <si>
    <t>Кола;Пряники;Сливки;Снеки сыр</t>
  </si>
  <si>
    <t>Чек_4474</t>
  </si>
  <si>
    <t>Лимон;Пиво;Рыбка;Энергетик</t>
  </si>
  <si>
    <t>Чек_4475</t>
  </si>
  <si>
    <t>Ветчина;Детское питание;Молоко;Помидоры;Снэки рыбные;Сыр;Хлеб</t>
  </si>
  <si>
    <t>Чек_4476</t>
  </si>
  <si>
    <t>Минеральная вода;Продукт 11;Свинина</t>
  </si>
  <si>
    <t>Чек_4477</t>
  </si>
  <si>
    <t>Кофе;Молоко;Печенье;Сливки;Сыр;Хлеб;Шоколад;Яйца</t>
  </si>
  <si>
    <t>Чек_4478</t>
  </si>
  <si>
    <t>Апельсины;Кетчуп;Лимон;Пряники;Рыбка;Снэки рыбные;Чай</t>
  </si>
  <si>
    <t>Чек_4479</t>
  </si>
  <si>
    <t>Кетчуп;Майонез;Молоко;Овсянка;Чай зелёный</t>
  </si>
  <si>
    <t>Чек_4480</t>
  </si>
  <si>
    <t>Чек_4481</t>
  </si>
  <si>
    <t>Кофе;Молоко;Паста 1;Печенье;Сахар;Снэки рыбные;Сыр;Хлеб</t>
  </si>
  <si>
    <t>Чек_4482</t>
  </si>
  <si>
    <t>Майонез;Моющее средство;Орехи</t>
  </si>
  <si>
    <t>Чек_4483</t>
  </si>
  <si>
    <t>Колбаса;Лимон;Пиво;Рыбка;Сухарики;Чипсы</t>
  </si>
  <si>
    <t>Чек_4484</t>
  </si>
  <si>
    <t>Ветчина;Закуска 16;Мед</t>
  </si>
  <si>
    <t>Чек_4485</t>
  </si>
  <si>
    <t>Йогурт;Колбаса;Мешки для мусора;Яйца</t>
  </si>
  <si>
    <t>Чек_4486</t>
  </si>
  <si>
    <t>Кола;Кофе;Печенье;Сахар;Сок</t>
  </si>
  <si>
    <t>Чек_4487</t>
  </si>
  <si>
    <t>Кетчуп;Майонез;Рыбка;Сок;Сыр</t>
  </si>
  <si>
    <t>Чек_4488</t>
  </si>
  <si>
    <t>Кефир;Лимон;Напиток 3;Пряники;Чай;Шоколад</t>
  </si>
  <si>
    <t>Чек_4489</t>
  </si>
  <si>
    <t>Детское питание;Колбаса;Пиво;Подгузники;Рыбка;Соски</t>
  </si>
  <si>
    <t>Чек_4490</t>
  </si>
  <si>
    <t>Багет;Булочка;Вода;Кола;Хлопья</t>
  </si>
  <si>
    <t>Чек_4491</t>
  </si>
  <si>
    <t>Детское мыло;Закуска 10;Кола;Пицца;Сливки;Соевый соус;Чипсы</t>
  </si>
  <si>
    <t>Чек_4492</t>
  </si>
  <si>
    <t>Чек_4493</t>
  </si>
  <si>
    <t>Детское масло;Рыбка;Уксус;Энергетик</t>
  </si>
  <si>
    <t>Чек_4494</t>
  </si>
  <si>
    <t>Мед;Минеральная вода;Паста 1;Сок апельсиновый;Соски;Чеснок</t>
  </si>
  <si>
    <t>Чек_4495</t>
  </si>
  <si>
    <t>Булочка;Продукт 17</t>
  </si>
  <si>
    <t>Чек_4496</t>
  </si>
  <si>
    <t>Детское мыло;Капучино;Салфетки</t>
  </si>
  <si>
    <t>Чек_4497</t>
  </si>
  <si>
    <t>Снэки рыбные;Чай зелёный</t>
  </si>
  <si>
    <t>Чек_4498</t>
  </si>
  <si>
    <t>Пиво;Сгущенка;Чипсы;Шоколад</t>
  </si>
  <si>
    <t>Чек_4499</t>
  </si>
  <si>
    <t>Детское питание;Майонез;Печенье;Чеснок</t>
  </si>
  <si>
    <t>Чек_4500</t>
  </si>
  <si>
    <t>Круассан;Моющее средство</t>
  </si>
  <si>
    <t>Чек_4501</t>
  </si>
  <si>
    <t>Ветчина;Круассан;Мед;Молоко;Напиток 9;Уксус;Хлеб</t>
  </si>
  <si>
    <t>Чек_4502</t>
  </si>
  <si>
    <t>Кофе;Паста 1;Печенье;Чипсы</t>
  </si>
  <si>
    <t>Чек_4503</t>
  </si>
  <si>
    <t>Батон;Детское питание;Кукурузные палочки;Молоко;Сок;Хлопья;Энергетик</t>
  </si>
  <si>
    <t>Чек_4504</t>
  </si>
  <si>
    <t>Детское мыло;Кофе;Паста 1;Печенье</t>
  </si>
  <si>
    <t>Чек_4505</t>
  </si>
  <si>
    <t>Детское масло;Детское питание;Майонез;Пицца;Подгузники;Сухарики;Чипсы</t>
  </si>
  <si>
    <t>Чек_4506</t>
  </si>
  <si>
    <t>Капучино;Кола;Печенье</t>
  </si>
  <si>
    <t>Чек_4507</t>
  </si>
  <si>
    <t>Напиток 9;Паста 1;Пиво;Рыбка;Чипсы</t>
  </si>
  <si>
    <t>Чек_4508</t>
  </si>
  <si>
    <t>Детское питание;Минеральная вода;Молоко;Мороженое палочки;Напиток 15;Сливки;Сыр;Хлеб;Яйца</t>
  </si>
  <si>
    <t>Чек_4509</t>
  </si>
  <si>
    <t>Кетчуп;Паста 19;Пиво</t>
  </si>
  <si>
    <t>Чек_4510</t>
  </si>
  <si>
    <t>Батон;Напиток 9;Соус 14;Яйца</t>
  </si>
  <si>
    <t>Чек_4511</t>
  </si>
  <si>
    <t>Булочка;Детское питание;Кетчуп;Круассан;Майонез;Молоко;Пиво;Подгузники;Рыбка;Чипсы</t>
  </si>
  <si>
    <t>Чек_4512</t>
  </si>
  <si>
    <t>Мешки для мусора;Мюсли;Пряники;Яблоки</t>
  </si>
  <si>
    <t>Чек_4513</t>
  </si>
  <si>
    <t>Закуска 16;Паста 7;Сыр</t>
  </si>
  <si>
    <t>Чек_4514</t>
  </si>
  <si>
    <t>Молоко;Орехи;Печенье;Сахар;Сыр;Туалетная бумага;Хлеб;Чипсы</t>
  </si>
  <si>
    <t>Чек_4515</t>
  </si>
  <si>
    <t>Кофе;Мороженое;Печенье;Сахар;Сливки;Чипсы</t>
  </si>
  <si>
    <t>Чек_4516</t>
  </si>
  <si>
    <t>Картофель;Майонез;Минеральная вода;Пряники</t>
  </si>
  <si>
    <t>Чек_4517</t>
  </si>
  <si>
    <t>Батон;Кола;Кофе;Печенье;Пицца;Рыбка;Сахар;Чипсы</t>
  </si>
  <si>
    <t>Чек_4518</t>
  </si>
  <si>
    <t>Йогурт;Минеральная вода;Молоко;Пряники;Хлеб;Чипсы</t>
  </si>
  <si>
    <t>Чек_4519</t>
  </si>
  <si>
    <t>Молоко;Сыр;Уксус;Хлеб;Чипсы</t>
  </si>
  <si>
    <t>Чек_4520</t>
  </si>
  <si>
    <t>Вода;Морковь;Мюсли;Пиво;Продукт 17;Рыбка;Чипсы;Шоколад</t>
  </si>
  <si>
    <t>Чек_4521</t>
  </si>
  <si>
    <t>Детское питание;Кола;Колбаса;Лимон;Пицца;Чипсы</t>
  </si>
  <si>
    <t>Чек_4522</t>
  </si>
  <si>
    <t>Детское питание;Капучино;Чай зелёный;Чипсы</t>
  </si>
  <si>
    <t>Чек_4523</t>
  </si>
  <si>
    <t>Ветчина;Сливки;Хлопья</t>
  </si>
  <si>
    <t>Чек_4524</t>
  </si>
  <si>
    <t>Паста 13;Салат 6;Сахар;Сок;Сок апельсиновый;Энергетик</t>
  </si>
  <si>
    <t>Чек_4525</t>
  </si>
  <si>
    <t>Орехи;Рыбка</t>
  </si>
  <si>
    <t>Чек_4526</t>
  </si>
  <si>
    <t>Кола;Пицца;Сыр;Шоколад</t>
  </si>
  <si>
    <t>Чек_4527</t>
  </si>
  <si>
    <t>Закуска 10;Мед;Сок апельсиновый;Сухарики</t>
  </si>
  <si>
    <t>Чек_4528</t>
  </si>
  <si>
    <t>Кофе;Молоко;Печенье;Салат 12;Сахар;Энергетик</t>
  </si>
  <si>
    <t>Чек_4529</t>
  </si>
  <si>
    <t>Закуска 4;Сок;Туалетная бумага;Яблоки</t>
  </si>
  <si>
    <t>Чек_4530</t>
  </si>
  <si>
    <t>Ветчина;Картофель;Кола;Лимон;Мороженое палочки;Моющее средство;Пицца;Свинина;Чипсы</t>
  </si>
  <si>
    <t>Чек_4531</t>
  </si>
  <si>
    <t>Кола;Молоко;Паста 7;Растительное масло;Салат 18;Сливки;Сыр;Хлеб</t>
  </si>
  <si>
    <t>Чек_4532</t>
  </si>
  <si>
    <t>Ветчина;Минеральная вода;Паста 13;Пряники;Шоколад</t>
  </si>
  <si>
    <t>Чек_4533</t>
  </si>
  <si>
    <t>Майонез;Моющее средство;Пиво;Рыбка;Сухарики;Сыр;Чипсы</t>
  </si>
  <si>
    <t>Чек_4534</t>
  </si>
  <si>
    <t>Кола;Пицца;Пряники;Чай;Чипсы;Энергетик</t>
  </si>
  <si>
    <t>Чек_4535</t>
  </si>
  <si>
    <t>Детское питание;Напиток 15;Салат 12;Снэки рыбные;Сок</t>
  </si>
  <si>
    <t>Чек_4536</t>
  </si>
  <si>
    <t>Капучино;Кетчуп;Молоко;Рыбка;Хлеб;Шоколад</t>
  </si>
  <si>
    <t>Чек_4537</t>
  </si>
  <si>
    <t>Детское масло;Сушёная рыба;Хлопья;Шоколад</t>
  </si>
  <si>
    <t>Чек_4538</t>
  </si>
  <si>
    <t>Ветчина;Картофель;Молоко;Сыр;Хлеб;Хлопья</t>
  </si>
  <si>
    <t>Чек_4539</t>
  </si>
  <si>
    <t>Детское питание;Кефир;Молоко;Пиво;Подгузники;Рыбка;Хлеб;Чипсы</t>
  </si>
  <si>
    <t>Чек_4540</t>
  </si>
  <si>
    <t>Картофель;Лаваш;Молоко;Паста 7;Сыр;Творог;Хлеб</t>
  </si>
  <si>
    <t>Чек_4541</t>
  </si>
  <si>
    <t>Лаваш;Подгузники;Рыбка;Сахар;Чипсы</t>
  </si>
  <si>
    <t>Чек_4542</t>
  </si>
  <si>
    <t>Кола;Пицца;Сухарики;Чипсы;Шоколад</t>
  </si>
  <si>
    <t>Чек_4543</t>
  </si>
  <si>
    <t>Детское питание;Колбаса;Майонез</t>
  </si>
  <si>
    <t>Чек_4544</t>
  </si>
  <si>
    <t>Кола;Лимон;Продукт 17;Пряники;Чай;Энергетик</t>
  </si>
  <si>
    <t>Чек_4545</t>
  </si>
  <si>
    <t>Ветчина;Закуска 16;Кетчуп;Сахар;Сок апельсиновый</t>
  </si>
  <si>
    <t>Чек_4546</t>
  </si>
  <si>
    <t>Закуска 4;Минеральная вода;Сахар</t>
  </si>
  <si>
    <t>Чек_4547</t>
  </si>
  <si>
    <t>Кефир;Молоко;Пиво;Пряники;Сушёная рыба;Чипсы</t>
  </si>
  <si>
    <t>Чек_4548</t>
  </si>
  <si>
    <t>Чек_4549</t>
  </si>
  <si>
    <t>Булочка;Кофе;Печенье;Салат 6;Сахар;Сливки</t>
  </si>
  <si>
    <t>Чек_4550</t>
  </si>
  <si>
    <t>Ветчина;Говядина;Моющее средство</t>
  </si>
  <si>
    <t>Чек_4551</t>
  </si>
  <si>
    <t>Кетчуп;Подгузники;Шоколад</t>
  </si>
  <si>
    <t>Чек_4552</t>
  </si>
  <si>
    <t>Кофе;Сахар;Сок;Сухарики</t>
  </si>
  <si>
    <t>Чек_4553</t>
  </si>
  <si>
    <t>Чек_4554</t>
  </si>
  <si>
    <t>Ветчина;Мороженое;Напиток 3;Печенье;Пиво;Сухарики;Чай зелёный;Чипсы</t>
  </si>
  <si>
    <t>Чек_4555</t>
  </si>
  <si>
    <t>Кола;Кофе;Молоко;Печенье;Пицца;Пряники;Сахар;Чипсы</t>
  </si>
  <si>
    <t>Чек_4556</t>
  </si>
  <si>
    <t>Картофель;Мюсли;Сахар;Сливки</t>
  </si>
  <si>
    <t>Чек_4557</t>
  </si>
  <si>
    <t>Колбаса;Сливки;Сок апельсиновый;Хлопья</t>
  </si>
  <si>
    <t>Чек_4558</t>
  </si>
  <si>
    <t>Булочка;Кофе;Мед;Сахар;Сок апельсиновый</t>
  </si>
  <si>
    <t>Чек_4559</t>
  </si>
  <si>
    <t>Закуска 16;Кукурузные палочки;Паста 13;Пряники;Сушёная рыба</t>
  </si>
  <si>
    <t>Чек_4560</t>
  </si>
  <si>
    <t>Детское питание;Закуска 4;Капучино;Рыбка;Сахар</t>
  </si>
  <si>
    <t>Чек_4561</t>
  </si>
  <si>
    <t>Детское питание;Кола;Снэки рыбные;Сухарики</t>
  </si>
  <si>
    <t>Чек_4562</t>
  </si>
  <si>
    <t>Бананы;Кола;Кофе;Курица;Печенье;Сливки;Хлопья</t>
  </si>
  <si>
    <t>Чек_4563</t>
  </si>
  <si>
    <t>Печенье;Пиво;Пряники;Сок апельсиновый;Чипсы</t>
  </si>
  <si>
    <t>Чек_4564</t>
  </si>
  <si>
    <t>Детское питание;Йогурт;Мед;Молоко;Сыр;Хлеб</t>
  </si>
  <si>
    <t>Чек_4565</t>
  </si>
  <si>
    <t>Закуска 22;Закуска 4;Лимон;Хлопья</t>
  </si>
  <si>
    <t>Чек_4566</t>
  </si>
  <si>
    <t>Кола;Паста 7;Подгузники</t>
  </si>
  <si>
    <t>Чек_4567</t>
  </si>
  <si>
    <t>Кола;Печенье;Яйца</t>
  </si>
  <si>
    <t>Чек_4568</t>
  </si>
  <si>
    <t>Кола;Лимон;Пряники;Чай;Яйца</t>
  </si>
  <si>
    <t>Чек_4569</t>
  </si>
  <si>
    <t>Детское мыло;Кукурузные палочки;Напиток 9;Овсянка</t>
  </si>
  <si>
    <t>Чек_4570</t>
  </si>
  <si>
    <t>Пиво;Помидоры;Рыбка;Сливки;Сок;Чипсы</t>
  </si>
  <si>
    <t>Чек_4571</t>
  </si>
  <si>
    <t>Круассан;Минеральная вода;Пиво;Рыбка;Сгущенка</t>
  </si>
  <si>
    <t>Чек_4572</t>
  </si>
  <si>
    <t>Мед;Свинина;Чипсы</t>
  </si>
  <si>
    <t>Чек_4573</t>
  </si>
  <si>
    <t>Напиток 15;Орехи;Сок апельсиновый;Творог;Чай зелёный</t>
  </si>
  <si>
    <t>Чек_4574</t>
  </si>
  <si>
    <t>Лимон;Пряники;Сметана;Соус 20;Чай</t>
  </si>
  <si>
    <t>Чек_4575</t>
  </si>
  <si>
    <t>Кола;Молоко;Мюсли;Пицца;Сливки;Чипсы</t>
  </si>
  <si>
    <t>Чек_4576</t>
  </si>
  <si>
    <t>Кофе;Паста 13;Печенье;Рыбка;Чай зелёный;Чипсы;Яйца</t>
  </si>
  <si>
    <t>Чек_4577</t>
  </si>
  <si>
    <t>Молоко;Паста 1;Паста 7;Сок</t>
  </si>
  <si>
    <t>Чек_4578</t>
  </si>
  <si>
    <t>Минеральная вода</t>
  </si>
  <si>
    <t>Чек_4579</t>
  </si>
  <si>
    <t>Капучино;Лимон;Пряники;Чай;Чипсы</t>
  </si>
  <si>
    <t>Чек_4580</t>
  </si>
  <si>
    <t>Апельсины;Закуска 22;Кукурузные палочки;Пряники;Соус 8;Чеснок;Чипсы</t>
  </si>
  <si>
    <t>Чек_4581</t>
  </si>
  <si>
    <t>Кетчуп;Колбаса;Кофе;Молоко;Печенье;Сахар;Сыр;Хлеб;Хлопья</t>
  </si>
  <si>
    <t>Чек_4582</t>
  </si>
  <si>
    <t>Кетчуп;Колбаса;Кофе;Печенье;Сахар</t>
  </si>
  <si>
    <t>Чек_4583</t>
  </si>
  <si>
    <t>Рыбка;Сливки;Сушёная рыба;Уксус</t>
  </si>
  <si>
    <t>Чек_4584</t>
  </si>
  <si>
    <t>Детское питание;Лаваш;Яблоки</t>
  </si>
  <si>
    <t>Чек_4585</t>
  </si>
  <si>
    <t>Бананы;Картофель;Мороженое палочки;Огурцы;Пиво;Рыбка;Чай зелёный;Чипсы;Шоколад</t>
  </si>
  <si>
    <t>Чек_4586</t>
  </si>
  <si>
    <t>Закуска 4;Замороженные овощи;Пицца;Снэки рыбные;Чипсы</t>
  </si>
  <si>
    <t>Чек_4587</t>
  </si>
  <si>
    <t>Йогурт;Кетчуп</t>
  </si>
  <si>
    <t>Чек_4588</t>
  </si>
  <si>
    <t>Сливки;Хлопья;Чипсы</t>
  </si>
  <si>
    <t>Чек_4589</t>
  </si>
  <si>
    <t>Закуска 10;Кетчуп;Печенье;Чай зелёный</t>
  </si>
  <si>
    <t>Чек_4590</t>
  </si>
  <si>
    <t>Бананы;Кетчуп;Колбаса</t>
  </si>
  <si>
    <t>Чек_4591</t>
  </si>
  <si>
    <t>Горчица;Лимон;Мед;Молоко;Сыр;Хлеб</t>
  </si>
  <si>
    <t>Чек_4592</t>
  </si>
  <si>
    <t>Лук;Огурцы;Сливки</t>
  </si>
  <si>
    <t>Чек_4593</t>
  </si>
  <si>
    <t>Лимон;Растительное масло;Чай;Яйца</t>
  </si>
  <si>
    <t>Чек_4594</t>
  </si>
  <si>
    <t>Лимон;Пиво;Рыбка;Сыр;Хлеб;Чипсы;Яйца</t>
  </si>
  <si>
    <t>Чек_4595</t>
  </si>
  <si>
    <t>Кола;Лимон;Молоко;Пицца;Сыр;Хлеб;Чипсы</t>
  </si>
  <si>
    <t>Чек_4596</t>
  </si>
  <si>
    <t>Ветчина;Майонез;Сок апельсиновый</t>
  </si>
  <si>
    <t>Чек_4597</t>
  </si>
  <si>
    <t>Детское масло;Детское питание;Замороженные пельмени;Капучино;Колбаса;Минеральная вода</t>
  </si>
  <si>
    <t>Чек_4598</t>
  </si>
  <si>
    <t>Курица;Лимон;Пряники;Хлопья;Энергетик</t>
  </si>
  <si>
    <t>Чек_4599</t>
  </si>
  <si>
    <t>Напиток 21;Орехи;Печенье;Пиво;Салат 18;Чипсы;Шоколад</t>
  </si>
  <si>
    <t>Чек_4600</t>
  </si>
  <si>
    <t>Багет;Булочка;Колбаса;Молоко;Сушёная рыба;Хлеб</t>
  </si>
  <si>
    <t>Чек_4601</t>
  </si>
  <si>
    <t>Круассан;Молоко;Мюсли;Пиво;Рыбка;Сок апельсиновый;Сыр;Хлеб;Чипсы</t>
  </si>
  <si>
    <t>Чек_4602</t>
  </si>
  <si>
    <t>Капучино;Кетчуп;Сыр</t>
  </si>
  <si>
    <t>Чек_4603</t>
  </si>
  <si>
    <t>Лимон;Молоко;Пряники;Чай;Энергетик</t>
  </si>
  <si>
    <t>Чек_4604</t>
  </si>
  <si>
    <t>Лимон;Мед;Рыбка;Снеки сыр;Сок апельсиновый;Хлопья</t>
  </si>
  <si>
    <t>Чек_4605</t>
  </si>
  <si>
    <t>Капучино;Морковь;Сметана;Стейк</t>
  </si>
  <si>
    <t>Чек_4606</t>
  </si>
  <si>
    <t>Мороженое;Соус 8;Чипсы;Яблоки</t>
  </si>
  <si>
    <t>Чек_4607</t>
  </si>
  <si>
    <t>Детское питание;Замороженные овощи;Кола;Кофе;Печенье;Пицца;Сахар;Чипсы;Шоколад</t>
  </si>
  <si>
    <t>Чек_4608</t>
  </si>
  <si>
    <t>Колбаса;Подгузники;Сушёная рыба;Яйца</t>
  </si>
  <si>
    <t>Чек_4609</t>
  </si>
  <si>
    <t>Молоко;Сыр;Хлеб;Хлопья;Чай зелёный</t>
  </si>
  <si>
    <t>Чек_4610</t>
  </si>
  <si>
    <t>Детское питание;Колбаса;Подгузники;Сахар;Шоколад</t>
  </si>
  <si>
    <t>Чек_4611</t>
  </si>
  <si>
    <t>Чек_4612</t>
  </si>
  <si>
    <t>Детское питание;Орехи;Чипсы;Энергетик</t>
  </si>
  <si>
    <t>Чек_4613</t>
  </si>
  <si>
    <t>Ветчина;Напиток 15;Рыбка;Хлопья</t>
  </si>
  <si>
    <t>Чек_4614</t>
  </si>
  <si>
    <t>Детское питание;Пиво;Рыбка;Сливки;Стейк;Чипсы;Шоколад</t>
  </si>
  <si>
    <t>Чек_4615</t>
  </si>
  <si>
    <t>Напиток 21;Рыбка;Салфетки;Сок апельсиновый</t>
  </si>
  <si>
    <t>Чек_4616</t>
  </si>
  <si>
    <t>Детское масло;Молоко;Подгузники;Рыбка;Сыр;Хлеб</t>
  </si>
  <si>
    <t>Чек_4617</t>
  </si>
  <si>
    <t>Детское питание;Кетчуп;Лимон;Подгузники;Пряники;Чай;Чипсы</t>
  </si>
  <si>
    <t>Чек_4618</t>
  </si>
  <si>
    <t>Ветчина;Мед;Пицца;Стейк;Чипсы</t>
  </si>
  <si>
    <t>Чек_4619</t>
  </si>
  <si>
    <t>Ветчина;Лаваш;Паста 19;Хлопья</t>
  </si>
  <si>
    <t>Чек_4620</t>
  </si>
  <si>
    <t>Детское масло;Детское питание;Кола;Майонез;Молоко</t>
  </si>
  <si>
    <t>Чек_4621</t>
  </si>
  <si>
    <t>Детское питание;Закуска 16;Подгузники;Сахар;Снэки рыбные;Чипсы</t>
  </si>
  <si>
    <t>Чек_4622</t>
  </si>
  <si>
    <t>Лимон;Огурцы;Пряники;Чай;Яйца</t>
  </si>
  <si>
    <t>Чек_4623</t>
  </si>
  <si>
    <t>Говядина;Кофе;Мюсли;Печенье;Сахар</t>
  </si>
  <si>
    <t>Чек_4624</t>
  </si>
  <si>
    <t>Ветчина;Детское мыло;Салат 12;Снеки сыр</t>
  </si>
  <si>
    <t>Чек_4625</t>
  </si>
  <si>
    <t>Колбаса;Лимон;Мешки для мусора;Рыбка</t>
  </si>
  <si>
    <t>Чек_4626</t>
  </si>
  <si>
    <t>Детское питание;Кола;Кофе;Печенье;Подгузники;Соски;Сыр;Хлопья</t>
  </si>
  <si>
    <t>Чек_4627</t>
  </si>
  <si>
    <t>Молоко;Пряники</t>
  </si>
  <si>
    <t>Чек_4628</t>
  </si>
  <si>
    <t>Молоко;Пиво;Рыбка;Сыр;Хлеб;Чипсы;Яйца</t>
  </si>
  <si>
    <t>Чек_4629</t>
  </si>
  <si>
    <t>Батон;Закуска 22;Майонез;Молоко;Сыр;Хлеб;Чипсы</t>
  </si>
  <si>
    <t>Чек_4630</t>
  </si>
  <si>
    <t>Детское питание;Лимон;Пряники;Рыбка;Творог;Чай</t>
  </si>
  <si>
    <t>Чек_4631</t>
  </si>
  <si>
    <t>Закуска 16;Колбаса;Напиток 15;Орехи;Пиво;Помидоры;Рыбка;Чипсы;Яйца</t>
  </si>
  <si>
    <t>Чек_4632</t>
  </si>
  <si>
    <t>Кола;Мороженое;Пицца;Сок апельсиновый;Чипсы;Шоколад</t>
  </si>
  <si>
    <t>Чек_4633</t>
  </si>
  <si>
    <t>Кофе;Майонез;Печенье;Сахар;Туалетная бумага</t>
  </si>
  <si>
    <t>Чек_4634</t>
  </si>
  <si>
    <t>Соус 14;Сушёная рыба</t>
  </si>
  <si>
    <t>Чек_4635</t>
  </si>
  <si>
    <t>Молоко;Сметана;Сыр;Туалетная бумага;Хлеб;Шоколад;Яйца</t>
  </si>
  <si>
    <t>Чек_4636</t>
  </si>
  <si>
    <t>Майонез;Мороженое палочки;Салат 12;Шоколад;Яйца</t>
  </si>
  <si>
    <t>Чек_4637</t>
  </si>
  <si>
    <t>Майонез;Растительное масло;Сахар;Сухарики</t>
  </si>
  <si>
    <t>Чек_4638</t>
  </si>
  <si>
    <t>Багет;Детское масло;Лимон;Майонез;Молоко;Пряники;Сыр;Хлеб;Чай</t>
  </si>
  <si>
    <t>Чек_4639</t>
  </si>
  <si>
    <t>Кетчуп;Майонез;Напиток 9;Печенье;Хлопья</t>
  </si>
  <si>
    <t>Чек_4640</t>
  </si>
  <si>
    <t>Кофе;Кукурузные палочки;Печенье;Пряники;Сахар;Сушёная рыба;Чай</t>
  </si>
  <si>
    <t>Чек_4641</t>
  </si>
  <si>
    <t>Чек_4642</t>
  </si>
  <si>
    <t>Вода;Лимон;Сушёная рыба;Сыр;Хлеб</t>
  </si>
  <si>
    <t>Чек_4643</t>
  </si>
  <si>
    <t>Лимон;Соус 20;Сыр;Хлопья;Яйца</t>
  </si>
  <si>
    <t>Чек_4644</t>
  </si>
  <si>
    <t>Булочка;Ветчина;Кола;Мед;Молоко;Напиток 3;Сыр;Хлеб</t>
  </si>
  <si>
    <t>Чек_4645</t>
  </si>
  <si>
    <t>Батон;Мед</t>
  </si>
  <si>
    <t>Чек_4646</t>
  </si>
  <si>
    <t>Ветчина;Сок;Сыр</t>
  </si>
  <si>
    <t>Чек_4647</t>
  </si>
  <si>
    <t>Вода;Мед;Паста 1;Сыр</t>
  </si>
  <si>
    <t>Чек_4648</t>
  </si>
  <si>
    <t>Вода;Детское мыло;Детское питание;Подгузники</t>
  </si>
  <si>
    <t>Чек_4649</t>
  </si>
  <si>
    <t>Овсянка;Паста 7;Пряники;Стейк;Сыр</t>
  </si>
  <si>
    <t>Чек_4650</t>
  </si>
  <si>
    <t>Вода;Рыбка;Снеки сыр;Творог</t>
  </si>
  <si>
    <t>Чек_4651</t>
  </si>
  <si>
    <t>Кола;Лимон;Молоко;Пицца;Пряники;Снеки сыр;Чай</t>
  </si>
  <si>
    <t>Чек_4652</t>
  </si>
  <si>
    <t>Чек_4653</t>
  </si>
  <si>
    <t>Горчица;Кетчуп;Печенье;Рыбка;Стейк</t>
  </si>
  <si>
    <t>Чек_4654</t>
  </si>
  <si>
    <t>Курица;Мюсли;Рыбка;Туалетная бумага</t>
  </si>
  <si>
    <t>Чек_4655</t>
  </si>
  <si>
    <t>Лимон;Пряники;Снеки сыр;Сыр;Чай</t>
  </si>
  <si>
    <t>Чек_4656</t>
  </si>
  <si>
    <t>Лимон;Молоко;Овсянка;Соски</t>
  </si>
  <si>
    <t>Чек_4657</t>
  </si>
  <si>
    <t>Ветчина;Кола;Пиво;Рыбка;Чипсы</t>
  </si>
  <si>
    <t>Чек_4658</t>
  </si>
  <si>
    <t>Капучино;Колбаса;Пиво;Продукт 5;Рыбка</t>
  </si>
  <si>
    <t>Чек_4659</t>
  </si>
  <si>
    <t>Пряники;Сахар;Сухарики</t>
  </si>
  <si>
    <t>Чек_4660</t>
  </si>
  <si>
    <t>Детское питание;Колбаса;Лимон;Пиво;Рыбка;Сливки;Чай;Чипсы</t>
  </si>
  <si>
    <t>Чек_4661</t>
  </si>
  <si>
    <t>Багет;Кетчуп;Напиток 9;Чай зелёный</t>
  </si>
  <si>
    <t>Чек_4662</t>
  </si>
  <si>
    <t>Кетчуп;Пряники;Сливки;Сухарики</t>
  </si>
  <si>
    <t>Чек_4663</t>
  </si>
  <si>
    <t>Детское масло;Лимон;Напиток 21;Орехи;Пиво;Пряники;Рыбка;Сливки;Сок;Чай;Чипсы</t>
  </si>
  <si>
    <t>Чек_4664</t>
  </si>
  <si>
    <t>Детское питание;Подгузники;Рыбка;Творог</t>
  </si>
  <si>
    <t>Чек_4665</t>
  </si>
  <si>
    <t>Сок;Чай зелёный</t>
  </si>
  <si>
    <t>Чек_4666</t>
  </si>
  <si>
    <t>Пицца;Продукт 11;Чипсы</t>
  </si>
  <si>
    <t>Чек_4667</t>
  </si>
  <si>
    <t>Кетчуп;Майонез;Мороженое;Пряники;Снэки рыбные</t>
  </si>
  <si>
    <t>Чек_4668</t>
  </si>
  <si>
    <t>Говядина;Кола;Мед;Пицца</t>
  </si>
  <si>
    <t>Чек_4669</t>
  </si>
  <si>
    <t>Продукт 11;Продукт 17;Снеки сыр;Сухарики;Хлопья</t>
  </si>
  <si>
    <t>Чек_4670</t>
  </si>
  <si>
    <t>Колбаса;Кофе;Майонез;Печенье;Продукт 11;Салат 6;Сахар</t>
  </si>
  <si>
    <t>Чек_4671</t>
  </si>
  <si>
    <t>Молоко;Продукт 5;Сушёная рыба;Сыр;Хлеб;Чипсы</t>
  </si>
  <si>
    <t>Чек_4672</t>
  </si>
  <si>
    <t>Кефир;Напиток 15;Пицца;Чипсы</t>
  </si>
  <si>
    <t>Чек_4673</t>
  </si>
  <si>
    <t>Детское питание;Подгузники;Сливки;Сок</t>
  </si>
  <si>
    <t>Чек_4674</t>
  </si>
  <si>
    <t>Детское питание;Кетчуп;Печенье;Уксус</t>
  </si>
  <si>
    <t>Чек_4675</t>
  </si>
  <si>
    <t>Вода;Кофе;Лимон;Печенье;Пиво;Пряники;Рыбка;Сахар;Соус 14;Чай;Чипсы</t>
  </si>
  <si>
    <t>Чек_4676</t>
  </si>
  <si>
    <t>Овсянка;Сливки;Энергетик;Яблоки</t>
  </si>
  <si>
    <t>Чек_4677</t>
  </si>
  <si>
    <t>Курица;Мед;Напиток 15;Сахар;Энергетик</t>
  </si>
  <si>
    <t>Чек_4678</t>
  </si>
  <si>
    <t>Йогурт;Сок;Сок апельсиновый;Соус 20</t>
  </si>
  <si>
    <t>Чек_4679</t>
  </si>
  <si>
    <t>Кофе;Печенье;Рыбка;Сахар;Шоколад</t>
  </si>
  <si>
    <t>Чек_4680</t>
  </si>
  <si>
    <t>Кофе;Майонез;Пряники;Сахар;Чипсы</t>
  </si>
  <si>
    <t>Чек_4681</t>
  </si>
  <si>
    <t>Детское питание;Кола;Лимон;Молоко;Паста 7;Пицца;Сыр;Хлеб;Чипсы</t>
  </si>
  <si>
    <t>Чек_4682</t>
  </si>
  <si>
    <t>Закуска 10;Колбаса;Кофе;Печенье;Сахар;Сыр;Чипсы</t>
  </si>
  <si>
    <t>Чек_4683</t>
  </si>
  <si>
    <t>Кола;Кофе;Лимон;Огурцы;Печенье;Рыбка;Сахар</t>
  </si>
  <si>
    <t>Чек_4684</t>
  </si>
  <si>
    <t>Картофель;Чипсы</t>
  </si>
  <si>
    <t>Чек_4685</t>
  </si>
  <si>
    <t>Замороженные пельмени;Лимон;Мешки для мусора;Печенье;Пряники;Чай;Энергетик;Яблоки</t>
  </si>
  <si>
    <t>Чек_4686</t>
  </si>
  <si>
    <t>Ветчина;Майонез;Паста 13</t>
  </si>
  <si>
    <t>Чек_4687</t>
  </si>
  <si>
    <t>Детское питание;Орехи;Печенье;Рыбка;Сахар;Энергетик</t>
  </si>
  <si>
    <t>Чек_4688</t>
  </si>
  <si>
    <t>Йогурт;Сметана</t>
  </si>
  <si>
    <t>Чек_4689</t>
  </si>
  <si>
    <t>Капучино;Паста 1;Сахар;Чипсы</t>
  </si>
  <si>
    <t>Чек_4690</t>
  </si>
  <si>
    <t>Кетчуп;Лимон;Пряники;Чай</t>
  </si>
  <si>
    <t>Чек_4691</t>
  </si>
  <si>
    <t>Колбаса;Печенье;Сливки</t>
  </si>
  <si>
    <t>Чек_4692</t>
  </si>
  <si>
    <t>Ветчина;Лимон;Пиво;Подгузники;Растительное масло;Рыбка;Сахар;Чипсы</t>
  </si>
  <si>
    <t>Чек_4693</t>
  </si>
  <si>
    <t>Говядина;Закуска 16;Молоко;Сыр;Хлеб;Хлопья</t>
  </si>
  <si>
    <t>Чек_4694</t>
  </si>
  <si>
    <t>Вода;Продукт 5;Шоколад</t>
  </si>
  <si>
    <t>Чек_4695</t>
  </si>
  <si>
    <t>Сахар;Сок апельсиновый;Творог</t>
  </si>
  <si>
    <t>Чек_4696</t>
  </si>
  <si>
    <t>Рыбка;Сливки;Чипсы</t>
  </si>
  <si>
    <t>Чек_4697</t>
  </si>
  <si>
    <t>Кетчуп;Кола;Сливки</t>
  </si>
  <si>
    <t>Чек_4698</t>
  </si>
  <si>
    <t>Картофель;Пиво;Рыбка;Соевый соус;Чай зелёный;Чипсы</t>
  </si>
  <si>
    <t>Чек_4699</t>
  </si>
  <si>
    <t>Кофе;Паста 7;Печенье;Сахар;Сыр</t>
  </si>
  <si>
    <t>Чек_4700</t>
  </si>
  <si>
    <t>Кефир;Овсянка;Рыбка</t>
  </si>
  <si>
    <t>Чек_4701</t>
  </si>
  <si>
    <t>Детское питание;Рыбка;Снеки сыр;Сок апельсиновый</t>
  </si>
  <si>
    <t>Чек_4702</t>
  </si>
  <si>
    <t>Багет;Ветчина;Говядина;Майонез;Паста 1;Сахар;Сметана</t>
  </si>
  <si>
    <t>Чек_4703</t>
  </si>
  <si>
    <t>Детское питание;Колбаса;Сок</t>
  </si>
  <si>
    <t>Чек_4704</t>
  </si>
  <si>
    <t>Говядина;Детское питание;Соус 20;Хлопья;Шоколад</t>
  </si>
  <si>
    <t>Чек_4705</t>
  </si>
  <si>
    <t>Детское питание;Печенье;Хлопья</t>
  </si>
  <si>
    <t>Чек_4706</t>
  </si>
  <si>
    <t>Детское питание;Кола;Подгузники</t>
  </si>
  <si>
    <t>Чек_4707</t>
  </si>
  <si>
    <t>Кофе;Минеральная вода;Напиток 15;Печенье;Сметана;Шоколад</t>
  </si>
  <si>
    <t>Чек_4708</t>
  </si>
  <si>
    <t>Детское питание;Молоко;Подгузники;Рыбка;Сахар;Хлеб;Хлопья</t>
  </si>
  <si>
    <t>Чек_4709</t>
  </si>
  <si>
    <t>Мед;Рыбка;Снэки рыбные;Соевый соус</t>
  </si>
  <si>
    <t>Чек_4710</t>
  </si>
  <si>
    <t>Батон;Паста 1;Пиво;Пицца;Рыбка;Салат 6;Снеки сыр;Чипсы</t>
  </si>
  <si>
    <t>Чек_4711</t>
  </si>
  <si>
    <t>Чек_4712</t>
  </si>
  <si>
    <t>Бананы;Кола;Паста 13;Пицца;Хлопья;Чипсы</t>
  </si>
  <si>
    <t>Чек_4713</t>
  </si>
  <si>
    <t>Кетчуп;Кола;Майонез;Пицца;Сахар;Снэки рыбные;Чипсы</t>
  </si>
  <si>
    <t>Чек_4714</t>
  </si>
  <si>
    <t>Пиво;Рыбка;Сухарики;Чипсы</t>
  </si>
  <si>
    <t>Чек_4715</t>
  </si>
  <si>
    <t>Горчица;Молоко;Печенье;Сахар;Хлеб;Чипсы</t>
  </si>
  <si>
    <t>Чек_4716</t>
  </si>
  <si>
    <t>Кофе;Майонез;Овсянка;Печенье;Пицца;Сахар;Чипсы</t>
  </si>
  <si>
    <t>Чек_4717</t>
  </si>
  <si>
    <t>Апельсины;Лимон;Пряники;Сливки;Сухарики;Чай</t>
  </si>
  <si>
    <t>Чек_4718</t>
  </si>
  <si>
    <t>Кетчуп;Соус 20;Соус 8;Хлеб</t>
  </si>
  <si>
    <t>Чек_4719</t>
  </si>
  <si>
    <t>Морковь;Пиво;Рыбка;Сахар;Чипсы</t>
  </si>
  <si>
    <t>Чек_4720</t>
  </si>
  <si>
    <t>Кола;Минеральная вода;Молоко;Мороженое;Паста 7;Пицца;Сыр;Туалетная бумага;Хлеб;Чипсы</t>
  </si>
  <si>
    <t>Чек_4721</t>
  </si>
  <si>
    <t>Ветчина;Говядина;Кофе;Молоко;Паста 19;Печенье;Сахар;Сок апельсиновый;Сыр</t>
  </si>
  <si>
    <t>Чек_4722</t>
  </si>
  <si>
    <t>Мед;Минеральная вода;Салат 6;Сахар;Снэки рыбные;Соус 14;Яйца</t>
  </si>
  <si>
    <t>Чек_4723</t>
  </si>
  <si>
    <t>Бананы;Кефир;Снэки рыбные;Сок;Сок апельсиновый;Яйца</t>
  </si>
  <si>
    <t>Чек_4724</t>
  </si>
  <si>
    <t>Печенье;Пряники;Сок апельсиновый;Сыр</t>
  </si>
  <si>
    <t>Чек_4725</t>
  </si>
  <si>
    <t>Кофе;Морковь;Печенье;Пиво;Пряники;Рыбка;Сахар;Сливки;Сок апельсиновый;Чипсы</t>
  </si>
  <si>
    <t>Чек_4726</t>
  </si>
  <si>
    <t>Кола;Молоко;Напиток 9;Паста 13;Сыр</t>
  </si>
  <si>
    <t>Чек_4727</t>
  </si>
  <si>
    <t>Колбаса;Паста 19;Печенье</t>
  </si>
  <si>
    <t>Чек_4728</t>
  </si>
  <si>
    <t>Лимон;Пряники;Хлопья;Чай;Яйца</t>
  </si>
  <si>
    <t>Чек_4729</t>
  </si>
  <si>
    <t>Детское масло;Кола;Мюсли;Овсянка;Пицца;Соус 2;Чипсы</t>
  </si>
  <si>
    <t>Чек_4730</t>
  </si>
  <si>
    <t>Лук;Напиток 3;Рыбка;Сахар;Хлопья</t>
  </si>
  <si>
    <t>Чек_4731</t>
  </si>
  <si>
    <t>Кола;Лимон;Молоко;Пряники;Хлеб;Чай</t>
  </si>
  <si>
    <t>Чек_4732</t>
  </si>
  <si>
    <t>Картофель;Кукурузные палочки;Майонез;Сахар;Стейк;Туалетная бумага</t>
  </si>
  <si>
    <t>Чек_4733</t>
  </si>
  <si>
    <t>Ветчина;Пицца;Чипсы;Шоколад</t>
  </si>
  <si>
    <t>Чек_4734</t>
  </si>
  <si>
    <t>Детское питание;Кетчуп;Подгузники;Рыбка;Шоколад</t>
  </si>
  <si>
    <t>Чек_4735</t>
  </si>
  <si>
    <t>Молоко;Пряники;Сыр;Хлеб;Шоколад</t>
  </si>
  <si>
    <t>Чек_4736</t>
  </si>
  <si>
    <t>Закуска 4;Лимон</t>
  </si>
  <si>
    <t>Чек_4737</t>
  </si>
  <si>
    <t>Ветчина;Лаваш;Помидоры;Сыр</t>
  </si>
  <si>
    <t>Чек_4738</t>
  </si>
  <si>
    <t>Бананы;Круассан;Молоко;Напиток 3;Салат 12</t>
  </si>
  <si>
    <t>Чек_4739</t>
  </si>
  <si>
    <t>Кефир;Кофе;Лимон;Печенье;Пряники;Сахар;Сок;Сок апельсиновый;Чай</t>
  </si>
  <si>
    <t>Чек_4740</t>
  </si>
  <si>
    <t>Чек_4741</t>
  </si>
  <si>
    <t>Кола;Пицца;Помидоры;Сок;Хлеб</t>
  </si>
  <si>
    <t>Чек_4742</t>
  </si>
  <si>
    <t>Ветчина;Паста 19;Сок;Стейк</t>
  </si>
  <si>
    <t>Чек_4743</t>
  </si>
  <si>
    <t>Кофе;Мед;Сахар;Сметана;Сок;Сыр</t>
  </si>
  <si>
    <t>Чек_4744</t>
  </si>
  <si>
    <t>Детское питание;Снэки рыбные;Сыр;Хлеб</t>
  </si>
  <si>
    <t>Чек_4745</t>
  </si>
  <si>
    <t>Детское питание;Закуска 4;Лимон;Майонез;Пряники;Сок апельсиновый;Шоколад</t>
  </si>
  <si>
    <t>Чек_4746</t>
  </si>
  <si>
    <t>Ветчина;Курица;Хлопья</t>
  </si>
  <si>
    <t>Чек_4747</t>
  </si>
  <si>
    <t>Замороженные пельмени;Кукурузные палочки;Сок апельсиновый;Чипсы</t>
  </si>
  <si>
    <t>Чек_4748</t>
  </si>
  <si>
    <t>Детское питание;Майонез;Сыр;Чипсы;Яйца</t>
  </si>
  <si>
    <t>Чек_4749</t>
  </si>
  <si>
    <t>Апельсины;Закуска 22;Капучино;Огурцы;Салат 6;Сливки;Хлопья</t>
  </si>
  <si>
    <t>Чек_4750</t>
  </si>
  <si>
    <t>Лимон;Пиво;Рыбка;Сгущенка;Сок;Чипсы</t>
  </si>
  <si>
    <t>Чек_4751</t>
  </si>
  <si>
    <t>Рыбка;Снэки рыбные;Соус 8;Чай зелёный</t>
  </si>
  <si>
    <t>Чек_4752</t>
  </si>
  <si>
    <t>Чек_4753</t>
  </si>
  <si>
    <t>Ветчина;Круассан;Минеральная вода</t>
  </si>
  <si>
    <t>Чек_4754</t>
  </si>
  <si>
    <t>Детское питание;Замороженные пельмени;Орехи;Пицца;Подгузники;Сухарики;Чипсы</t>
  </si>
  <si>
    <t>Чек_4755</t>
  </si>
  <si>
    <t>Минеральная вода;Продукт 17;Салат 12;Снеки сыр;Туалетная бумага</t>
  </si>
  <si>
    <t>Чек_4756</t>
  </si>
  <si>
    <t>Лук;Печенье</t>
  </si>
  <si>
    <t>Чек_4757</t>
  </si>
  <si>
    <t>Замороженные овощи;Печенье;Пряники;Сок апельсиновый;Чай</t>
  </si>
  <si>
    <t>Чек_4758</t>
  </si>
  <si>
    <t>Детское мыло;Мешки для мусора;Орехи;Салат 12</t>
  </si>
  <si>
    <t>Чек_4759</t>
  </si>
  <si>
    <t>Кола;Мюсли;Сыр</t>
  </si>
  <si>
    <t>Чек_4760</t>
  </si>
  <si>
    <t>Булочка;Кофе;Пиво;Рыбка;Сахар;Творог;Чипсы</t>
  </si>
  <si>
    <t>Чек_4761</t>
  </si>
  <si>
    <t>Ветчина;Майонез</t>
  </si>
  <si>
    <t>Чек_4762</t>
  </si>
  <si>
    <t>Замороженные пельмени;Картофель;Лаваш</t>
  </si>
  <si>
    <t>Чек_4763</t>
  </si>
  <si>
    <t>Майонез;Минеральная вода;Молоко;Соус 8;Сыр;Хлеб</t>
  </si>
  <si>
    <t>Чек_4764</t>
  </si>
  <si>
    <t>Замороженные овощи;Лимон;Пряники;Салат 18;Соус 2;Чай;Энергетик</t>
  </si>
  <si>
    <t>Чек_4765</t>
  </si>
  <si>
    <t>Минеральная вода;Сахар;Хлопья</t>
  </si>
  <si>
    <t>Чек_4766</t>
  </si>
  <si>
    <t>Майонез;Молоко;Сыр;Хлеб</t>
  </si>
  <si>
    <t>Чек_4767</t>
  </si>
  <si>
    <t>Детское питание;Кетчуп;Лимон;Подгузники;Чай зелёный</t>
  </si>
  <si>
    <t>Чек_4768</t>
  </si>
  <si>
    <t>Паста 1;Печенье;Стейк;Хлопья</t>
  </si>
  <si>
    <t>Чек_4769</t>
  </si>
  <si>
    <t>Кола;Сливки;Чипсы</t>
  </si>
  <si>
    <t>Чек_4770</t>
  </si>
  <si>
    <t>Детское питание;Йогурт;Кола;Подгузники;Рыбка</t>
  </si>
  <si>
    <t>Чек_4771</t>
  </si>
  <si>
    <t>Ветчина;Напиток 3;Чипсы;Шоколад</t>
  </si>
  <si>
    <t>Чек_4772</t>
  </si>
  <si>
    <t>Молоко;Соски;Сыр;Творог;Хлеб</t>
  </si>
  <si>
    <t>Чек_4773</t>
  </si>
  <si>
    <t>Майонез;Молоко;Свинина;Сливки;Сыр;Хлеб;Шоколад</t>
  </si>
  <si>
    <t>Чек_4774</t>
  </si>
  <si>
    <t>Лимон;Мед;Пряники;Сахар;Чай;Шоколад</t>
  </si>
  <si>
    <t>Чек_4775</t>
  </si>
  <si>
    <t>Кофе;Майонез;Мед;Печенье;Подгузники;Рыбка</t>
  </si>
  <si>
    <t>Чек_4776</t>
  </si>
  <si>
    <t>Лимон;Помидоры;Растительное масло;Чай зелёный</t>
  </si>
  <si>
    <t>Чек_4777</t>
  </si>
  <si>
    <t>Кола;Кофе;Печенье;Сахар;Сок;Сыр</t>
  </si>
  <si>
    <t>Чек_4778</t>
  </si>
  <si>
    <t>Детское масло;Колбаса;Печенье;Растительное масло;Рыбка;Сливки;Энергетик</t>
  </si>
  <si>
    <t>Чек_4779</t>
  </si>
  <si>
    <t>Ветчина;Лимон;Молоко;Паста 13;Пицца;Подгузники;Чипсы</t>
  </si>
  <si>
    <t>Чек_4780</t>
  </si>
  <si>
    <t>Чек_4781</t>
  </si>
  <si>
    <t>Чек_4782</t>
  </si>
  <si>
    <t>Детское масло;Сок;Сок апельсиновый</t>
  </si>
  <si>
    <t>Чек_4783</t>
  </si>
  <si>
    <t>Молоко;Пиво;Рыбка;Сахар;Сыр;Хлеб;Чипсы</t>
  </si>
  <si>
    <t>Чек_4784</t>
  </si>
  <si>
    <t>Багет;Детское питание;Лимон;Мороженое;Подгузники;Пряники;Салат 6;Чай</t>
  </si>
  <si>
    <t>Чек_4785</t>
  </si>
  <si>
    <t>Ветчина;Детское питание;Майонез;Пиво;Рыбка;Сливки;Яйца</t>
  </si>
  <si>
    <t>Чек_4786</t>
  </si>
  <si>
    <t>Кола;Напиток 15;Сыр;Хлеб</t>
  </si>
  <si>
    <t>Чек_4787</t>
  </si>
  <si>
    <t>Паста 13;Сахар;Сок апельсиновый;Чай;Чеснок</t>
  </si>
  <si>
    <t>Чек_4788</t>
  </si>
  <si>
    <t>Мед;Напиток 9;Паста 7;Чеснок</t>
  </si>
  <si>
    <t>Чек_4789</t>
  </si>
  <si>
    <t>Йогурт;Молоко;Сыр;Туалетная бумага;Хлеб;Яблоки</t>
  </si>
  <si>
    <t>Чек_4790</t>
  </si>
  <si>
    <t>Детское мыло;Кетчуп;Кола;Майонез;Пицца;Хлопья;Чипсы</t>
  </si>
  <si>
    <t>Чек_4791</t>
  </si>
  <si>
    <t>Ветчина;Кола;Молоко;Пиво;Пицца;Рыбка;Соус 8;Сыр;Хлеб</t>
  </si>
  <si>
    <t>Чек_4792</t>
  </si>
  <si>
    <t>Лимон;Мед;Туалетная бумага;Хлопья</t>
  </si>
  <si>
    <t>Чек_4793</t>
  </si>
  <si>
    <t>Бананы;Мешки для мусора;Пряники;Салат 6;Сахар;Соус 8</t>
  </si>
  <si>
    <t>Чек_4794</t>
  </si>
  <si>
    <t>Детское масло;Кофе;Мед;Печенье;Сахар;Снэки рыбные</t>
  </si>
  <si>
    <t>Чек_4795</t>
  </si>
  <si>
    <t>Закуска 10;Закуска 22;Майонез;Сок апельсиновый;Хлопья;Чипсы</t>
  </si>
  <si>
    <t>Чек_4796</t>
  </si>
  <si>
    <t>Чек_4797</t>
  </si>
  <si>
    <t>Замороженные овощи;Пряники;Салат 6;Сыр;Хлеб;Энергетик</t>
  </si>
  <si>
    <t>Чек_4798</t>
  </si>
  <si>
    <t>Ветчина;Продукт 17;Соски;Чипсы</t>
  </si>
  <si>
    <t>Чек_4799</t>
  </si>
  <si>
    <t>Закуска 16;Пряники;Сахар</t>
  </si>
  <si>
    <t>Чек_4800</t>
  </si>
  <si>
    <t>Детское масло;Орехи;Паста 19</t>
  </si>
  <si>
    <t>Чек_4801</t>
  </si>
  <si>
    <t>Кефир;Кола;Пицца;Сливки;Сок апельсиновый</t>
  </si>
  <si>
    <t>Чек_4802</t>
  </si>
  <si>
    <t>Детское питание;Подгузники;Сливки;Снеки сыр;Соски;Сыр</t>
  </si>
  <si>
    <t>Чек_4803</t>
  </si>
  <si>
    <t>Кола;Мед;Печенье;Пицца;Салфетки;Сушёная рыба;Чипсы</t>
  </si>
  <si>
    <t>Чек_4804</t>
  </si>
  <si>
    <t>Закуска 10;Пряники;Рыбка;Сок;Соус 2;Чай</t>
  </si>
  <si>
    <t>Чек_4805</t>
  </si>
  <si>
    <t>Кофе;Печенье;Сахар;Свинина</t>
  </si>
  <si>
    <t>Чек_4806</t>
  </si>
  <si>
    <t>Апельсины;Кола;Кофе;Печенье;Сахар;Яйца</t>
  </si>
  <si>
    <t>Чек_4807</t>
  </si>
  <si>
    <t>Ветчина;Вода;Детское питание;Кетчуп;Подгузники;Пряники;Сахар;Сок апельсиновый;Сушёная рыба</t>
  </si>
  <si>
    <t>Чек_4808</t>
  </si>
  <si>
    <t>Капучино;Кофе;Лимон;Мешки для мусора;Печенье;Пряники;Сахар;Чай;Шоколад</t>
  </si>
  <si>
    <t>Чек_4809</t>
  </si>
  <si>
    <t>Батон;Замороженные овощи;Сок;Чипсы</t>
  </si>
  <si>
    <t>Чек_4810</t>
  </si>
  <si>
    <t>Моющее средство;Паста 19;Чипсы;Шоколад</t>
  </si>
  <si>
    <t>Чек_4811</t>
  </si>
  <si>
    <t>Детское питание;Лимон;Подгузники;Рыбка;Сахар;Стейк;Сухарики</t>
  </si>
  <si>
    <t>Чек_4812</t>
  </si>
  <si>
    <t>Апельсины;Напиток 15;Напиток 3;Огурцы;Пряники;Соус 14;Сыр</t>
  </si>
  <si>
    <t>Чек_4813</t>
  </si>
  <si>
    <t>Бананы;Детское мыло;Детское питание;Орехи;Подгузники;Сахар</t>
  </si>
  <si>
    <t>Чек_4814</t>
  </si>
  <si>
    <t>Орехи;Сок</t>
  </si>
  <si>
    <t>Чек_4815</t>
  </si>
  <si>
    <t>Кефир;Кола;Молоко;Сок апельсиновый;Сыр;Хлеб;Шоколад</t>
  </si>
  <si>
    <t>Чек_4816</t>
  </si>
  <si>
    <t>Детское питание;Кола;Кофе;Майонез;Печенье;Пицца;Подгузники;Сахар;Чипсы</t>
  </si>
  <si>
    <t>Чек_4817</t>
  </si>
  <si>
    <t>Детское питание;Замороженные овощи;Пицца;Подгузники;Хлопья;Чипсы</t>
  </si>
  <si>
    <t>Чек_4818</t>
  </si>
  <si>
    <t>Печенье;Помидоры;Соевый соус;Творог;Чипсы</t>
  </si>
  <si>
    <t>Чек_4819</t>
  </si>
  <si>
    <t>Булочка;Кола;Кофе;Печенье;Сахар</t>
  </si>
  <si>
    <t>Чек_4820</t>
  </si>
  <si>
    <t>Детское питание;Лимон;Сметана;Снэки рыбные</t>
  </si>
  <si>
    <t>Чек_4821</t>
  </si>
  <si>
    <t>Соус 20;Яйца</t>
  </si>
  <si>
    <t>Чек_4822</t>
  </si>
  <si>
    <t>Лимон;Пиво;Рыбка;Сахар;Сок апельсиновый;Сухарики;Чай;Чипсы</t>
  </si>
  <si>
    <t>Чек_4823</t>
  </si>
  <si>
    <t>Кефир;Лимон;Печенье;Пряники;Сок;Чай</t>
  </si>
  <si>
    <t>Чек_4824</t>
  </si>
  <si>
    <t>Кофе;Печенье;Продукт 11;Сахар;Шоколад</t>
  </si>
  <si>
    <t>Чек_4825</t>
  </si>
  <si>
    <t>Вода;Детское питание;Лимон;Подгузники;Продукт 11;Пряники;Стейк;Чай</t>
  </si>
  <si>
    <t>Чек_4826</t>
  </si>
  <si>
    <t>Апельсины;Ветчина;Кофе;Печенье;Рыбка;Сок;Сыр;Хлеб;Чипсы</t>
  </si>
  <si>
    <t>Чек_4827</t>
  </si>
  <si>
    <t>Лимон;Мед;Печенье;Пряники;Снэки рыбные;Сушёная рыба;Чай</t>
  </si>
  <si>
    <t>Чек_4828</t>
  </si>
  <si>
    <t>Ветчина;Детское питание;Колбаса</t>
  </si>
  <si>
    <t>Чек_4829</t>
  </si>
  <si>
    <t>Лимон;Молоко;Напиток 9;Пицца;Пряники;Снэки рыбные;Сыр;Уксус;Хлеб;Чай;Чипсы</t>
  </si>
  <si>
    <t>Чек_4830</t>
  </si>
  <si>
    <t>Курица;Напиток 9;Соевый соус;Хлопья</t>
  </si>
  <si>
    <t>Чек_4831</t>
  </si>
  <si>
    <t>Чек_4832</t>
  </si>
  <si>
    <t>Закуска 22;Майонез;Молоко;Пиво;Рыбка;Сок апельсиновый;Сыр;Хлеб;Чипсы</t>
  </si>
  <si>
    <t>Чек_4833</t>
  </si>
  <si>
    <t>Кетчуп;Кола;Сок</t>
  </si>
  <si>
    <t>Чек_4834</t>
  </si>
  <si>
    <t>Лимон;Соус 20</t>
  </si>
  <si>
    <t>Чек_4835</t>
  </si>
  <si>
    <t>Закуска 22;Кола;Пицца;Сахар;Соус 14;Сушёная рыба</t>
  </si>
  <si>
    <t>Чек_4836</t>
  </si>
  <si>
    <t>Детское питание;Закуска 16;Кола;Пицца;Подгузники;Пряники;Чипсы</t>
  </si>
  <si>
    <t>Чек_4837</t>
  </si>
  <si>
    <t>Кола;Колбаса;Лук;Хлопья;Чипсы</t>
  </si>
  <si>
    <t>Чек_4838</t>
  </si>
  <si>
    <t>Кофе;Молоко;Печенье;Сахар;Сухарики;Сыр;Хлеб</t>
  </si>
  <si>
    <t>Чек_4839</t>
  </si>
  <si>
    <t>Рыбка;Чай зелёный</t>
  </si>
  <si>
    <t>Чек_4840</t>
  </si>
  <si>
    <t>Кофе;Печенье;Сахар;Сок;Чипсы;Яйца</t>
  </si>
  <si>
    <t>Чек_4841</t>
  </si>
  <si>
    <t>Кофе;Напиток 21;Печенье;Сахар;Сок апельсиновый;Энергетик</t>
  </si>
  <si>
    <t>Чек_4842</t>
  </si>
  <si>
    <t>Пряники;Салат 6;Сок</t>
  </si>
  <si>
    <t>Чек_4843</t>
  </si>
  <si>
    <t>Ветчина;Молоко;Напиток 3;Рыбка;Сливки;Сыр;Хлеб</t>
  </si>
  <si>
    <t>Чек_4844</t>
  </si>
  <si>
    <t>Колбаса;Майонез;Сгущенка;Сок</t>
  </si>
  <si>
    <t>Чек_4845</t>
  </si>
  <si>
    <t>Замороженные пельмени;Кола;Молоко;Орехи;Печенье;Пицца;Сок апельсиновый;Чеснок;Чипсы</t>
  </si>
  <si>
    <t>Чек_4846</t>
  </si>
  <si>
    <t>Ветчина;Детское питание;Кукурузные палочки;Орехи</t>
  </si>
  <si>
    <t>Чек_4847</t>
  </si>
  <si>
    <t>Мешки для мусора;Молоко;Паста 1;Печенье;Сушёная рыба;Сыр;Хлеб;Чипсы</t>
  </si>
  <si>
    <t>Чек_4848</t>
  </si>
  <si>
    <t>Детское питание;Кофе;Печенье;Рыбка;Сахар;Сок апельсиновый</t>
  </si>
  <si>
    <t>Чек_4849</t>
  </si>
  <si>
    <t>Багет;Сок;Творог;Хлопья</t>
  </si>
  <si>
    <t>Чек_4850</t>
  </si>
  <si>
    <t>Вода;Морковь;Напиток 15;Соус 8</t>
  </si>
  <si>
    <t>Чек_4851</t>
  </si>
  <si>
    <t>Колбаса;Майонез;Напиток 21;Пряники;Сахар;Сливки;Соус 2;Чай</t>
  </si>
  <si>
    <t>Чек_4852</t>
  </si>
  <si>
    <t>Ветчина;Молоко;Сахар;Яйца</t>
  </si>
  <si>
    <t>Чек_4853</t>
  </si>
  <si>
    <t>Ветчина;Детское питание;Кофе;Печенье;Сахар;Сливки</t>
  </si>
  <si>
    <t>Чек_4854</t>
  </si>
  <si>
    <t>Капучино;Кола;Молоко;Сахар;Сыр;Хлеб;Шоколад</t>
  </si>
  <si>
    <t>Чек_4855</t>
  </si>
  <si>
    <t>Минеральная вода;Молоко;Напиток 3;Продукт 17;Сок;Соус 14;Сыр;Хлеб</t>
  </si>
  <si>
    <t>Чек_4856</t>
  </si>
  <si>
    <t>Бананы;Колбаса;Молоко;Яйца</t>
  </si>
  <si>
    <t>Чек_4857</t>
  </si>
  <si>
    <t>Говядина;Кофе;Напиток 3;Печенье;Сахар;Снэки рыбные;Чипсы</t>
  </si>
  <si>
    <t>Чек_4858</t>
  </si>
  <si>
    <t>Чек_4859</t>
  </si>
  <si>
    <t>Детское питание;Колбаса;Кофе;Сахар;Шоколад</t>
  </si>
  <si>
    <t>Чек_4860</t>
  </si>
  <si>
    <t>Мед;Пряники;Сыр</t>
  </si>
  <si>
    <t>Чек_4861</t>
  </si>
  <si>
    <t>Чек_4862</t>
  </si>
  <si>
    <t>Закуска 16;Кукурузные палочки;Свинина;Сушёная рыба;Яйца</t>
  </si>
  <si>
    <t>Чек_4863</t>
  </si>
  <si>
    <t>Горчица;Закуска 16;Кетчуп;Кофе;Молоко;Печенье;Сахар;Сок</t>
  </si>
  <si>
    <t>Чек_4864</t>
  </si>
  <si>
    <t>Кола;Лимон;Майонез;Пряники;Сок;Соус 2;Чай;Шоколад;Яйца</t>
  </si>
  <si>
    <t>Чек_4865</t>
  </si>
  <si>
    <t>Пиво;Рыбка;Салат 12;Сок;Соус 2;Уксус;Чипсы</t>
  </si>
  <si>
    <t>Чек_4866</t>
  </si>
  <si>
    <t>Чек_4867</t>
  </si>
  <si>
    <t>Йогурт;Кола;Молоко;Пицца;Продукт 5</t>
  </si>
  <si>
    <t>Чек_4868</t>
  </si>
  <si>
    <t>Детское питание;Майонез;Подгузники;Салат 18;Сливки</t>
  </si>
  <si>
    <t>Чек_4869</t>
  </si>
  <si>
    <t>Ветчина;Лимон;Пряники;Хлопья;Чай</t>
  </si>
  <si>
    <t>Чек_4870</t>
  </si>
  <si>
    <t>Ветчина;Пряники;Сметана</t>
  </si>
  <si>
    <t>Чек_4871</t>
  </si>
  <si>
    <t>Детское масло;Кола;Курица;Молоко;Пицца;Сгущенка;Сыр;Хлеб;Чипсы</t>
  </si>
  <si>
    <t>Чек_4872</t>
  </si>
  <si>
    <t>Мед;Продукт 17;Пряники</t>
  </si>
  <si>
    <t>Чек_4873</t>
  </si>
  <si>
    <t>Капучино;Кола;Молоко;Сливки;Сыр;Хлеб</t>
  </si>
  <si>
    <t>Чек_4874</t>
  </si>
  <si>
    <t>Детское питание;Кола;Колбаса</t>
  </si>
  <si>
    <t>Чек_4875</t>
  </si>
  <si>
    <t>Бананы;Детское питание;Морковь;Снеки сыр;Сок</t>
  </si>
  <si>
    <t>Чек_4876</t>
  </si>
  <si>
    <t>Замороженные пельмени;Сок апельсиновый;Чипсы;Яйца</t>
  </si>
  <si>
    <t>Чек_4877</t>
  </si>
  <si>
    <t>Закуска 16;Мороженое палочки;Сок</t>
  </si>
  <si>
    <t>Чек_4878</t>
  </si>
  <si>
    <t>Минеральная вода;Рыбка;Сахар;Сгущенка;Сок апельсиновый</t>
  </si>
  <si>
    <t>Чек_4879</t>
  </si>
  <si>
    <t>Апельсины;Говядина;Детское питание;Кола;Молоко;Подгузники;Снэки рыбные;Сыр;Хлеб</t>
  </si>
  <si>
    <t>Чек_4880</t>
  </si>
  <si>
    <t>Закуска 4;Кола;Пицца;Снеки сыр;Чипсы</t>
  </si>
  <si>
    <t>Чек_4881</t>
  </si>
  <si>
    <t>Багет;Йогурт;Продукт 17;Пряники;Растительное масло;Салат 6;Чипсы</t>
  </si>
  <si>
    <t>Чек_4882</t>
  </si>
  <si>
    <t>Мед;Паста 13;Рыбка;Стейк;Сыр;Чай зелёный;Энергетик</t>
  </si>
  <si>
    <t>Чек_4883</t>
  </si>
  <si>
    <t>Минеральная вода;Пряники;Сыр;Хлеб;Яблоки;Яйца</t>
  </si>
  <si>
    <t>Чек_4884</t>
  </si>
  <si>
    <t>Лимон;Мороженое;Орехи;Паста 19;Сметана</t>
  </si>
  <si>
    <t>Чек_4885</t>
  </si>
  <si>
    <t>Майонез;Мед;Чипсы;Шоколад</t>
  </si>
  <si>
    <t>Чек_4886</t>
  </si>
  <si>
    <t>Кола;Колбаса;Лимон;Паста 7;Пицца;Чипсы</t>
  </si>
  <si>
    <t>Чек_4887</t>
  </si>
  <si>
    <t>Чек_4888</t>
  </si>
  <si>
    <t>Апельсины;Пряники;Сахар;Стейк</t>
  </si>
  <si>
    <t>Чек_4889</t>
  </si>
  <si>
    <t>Кетчуп;Кефир;Молоко;Соевый соус;Сыр;Хлеб</t>
  </si>
  <si>
    <t>Чек_4890</t>
  </si>
  <si>
    <t>Детское мыло;Детское питание;Подгузники;Соус 20;Хлопья</t>
  </si>
  <si>
    <t>Чек_4891</t>
  </si>
  <si>
    <t>Багет;Кола;Мороженое палочки;Снэки рыбные;Сок;Чипсы</t>
  </si>
  <si>
    <t>Чек_4892</t>
  </si>
  <si>
    <t>Замороженные пельмени;Кола;Мед;Печенье;Пиво;Пицца;Рыбка;Снеки сыр;Сухарики;Чипсы</t>
  </si>
  <si>
    <t>Чек_4893</t>
  </si>
  <si>
    <t>Мед;Чай зелёный;Шоколад;Яйца</t>
  </si>
  <si>
    <t>Чек_4894</t>
  </si>
  <si>
    <t>Чек_4895</t>
  </si>
  <si>
    <t>Сок апельсиновый;Сухарики</t>
  </si>
  <si>
    <t>Чек_4896</t>
  </si>
  <si>
    <t>Чек_4897</t>
  </si>
  <si>
    <t>Картофель;Лимон;Напиток 15;Сахар</t>
  </si>
  <si>
    <t>Чек_4898</t>
  </si>
  <si>
    <t>Кола;Салат 6;Снеки сыр;Сыр;Яйца</t>
  </si>
  <si>
    <t>Чек_4899</t>
  </si>
  <si>
    <t>Багет;Мороженое;Моющее средство;Сыр</t>
  </si>
  <si>
    <t>Чек_4900</t>
  </si>
  <si>
    <t>Чек_4901</t>
  </si>
  <si>
    <t>Ветчина;Курица;Орехи;Печенье;Рыбка;Шоколад</t>
  </si>
  <si>
    <t>Чек_4902</t>
  </si>
  <si>
    <t>Кола;Сахар</t>
  </si>
  <si>
    <t>Чек_4903</t>
  </si>
  <si>
    <t>Лимон;Молоко;Пряники;Чай;Шоколад</t>
  </si>
  <si>
    <t>Чек_4904</t>
  </si>
  <si>
    <t>Детское питание;Колбаса;Пиво;Подгузники;Рыбка;Сок;Сухарики;Сушёная рыба</t>
  </si>
  <si>
    <t>Чек_4905</t>
  </si>
  <si>
    <t>Снэки рыбные;Сыр;Чеснок;Чипсы</t>
  </si>
  <si>
    <t>Чек_4906</t>
  </si>
  <si>
    <t>Детское питание;Закуска 16;Лимон;Мед;Молоко;Напиток 21;Салат 6;Сыр;Хлеб</t>
  </si>
  <si>
    <t>Чек_4907</t>
  </si>
  <si>
    <t>Ветчина;Детское питание;Мороженое;Орехи;Подгузники;Хлопья;Яйца</t>
  </si>
  <si>
    <t>Чек_4908</t>
  </si>
  <si>
    <t>Замороженные овощи;Лимон;Майонез;Пряники;Сливки;Снэки рыбные;Чай;Шоколад</t>
  </si>
  <si>
    <t>Чек_4909</t>
  </si>
  <si>
    <t>Детское мыло;Лимон;Орехи;Продукт 5;Пряники;Стейк;Хлопья;Чай;Чеснок</t>
  </si>
  <si>
    <t>Чек_4910</t>
  </si>
  <si>
    <t>Кофе;Мед;Печенье;Сметана;Яблоки</t>
  </si>
  <si>
    <t>Чек_4911</t>
  </si>
  <si>
    <t>Круассан;Молоко;Сок</t>
  </si>
  <si>
    <t>Чек_4912</t>
  </si>
  <si>
    <t>Детское питание;Напиток 3;Печенье;Продукт 17;Сыр</t>
  </si>
  <si>
    <t>Чек_4913</t>
  </si>
  <si>
    <t>Кукурузные палочки;Пицца;Рыбка;Соус 8;Чипсы;Яблоки</t>
  </si>
  <si>
    <t>Чек_4914</t>
  </si>
  <si>
    <t>Кола;Мед;Пицца;Чипсы</t>
  </si>
  <si>
    <t>Чек_4915</t>
  </si>
  <si>
    <t>Лимон;Мед;Подгузники;Пряники</t>
  </si>
  <si>
    <t>Чек_4916</t>
  </si>
  <si>
    <t>Кофе;Печенье;Пиво;Пицца;Чипсы</t>
  </si>
  <si>
    <t>Чек_4917</t>
  </si>
  <si>
    <t>Кофе;Паста 13;Печенье;Сахар;Шоколад</t>
  </si>
  <si>
    <t>Чек_4918</t>
  </si>
  <si>
    <t>Ветчина;Напиток 9;Пиво;Пряники;Рыбка;Сливки;Снэки рыбные;Чай;Чипсы</t>
  </si>
  <si>
    <t>Чек_4919</t>
  </si>
  <si>
    <t>Говядина;Огурцы;Сок апельсиновый</t>
  </si>
  <si>
    <t>Чек_4920</t>
  </si>
  <si>
    <t>Говядина;Печенье;Снеки сыр;Чипсы;Энергетик</t>
  </si>
  <si>
    <t>Чек_4921</t>
  </si>
  <si>
    <t>Курица;Майонез;Снэки рыбные;Чипсы;Шоколад</t>
  </si>
  <si>
    <t>Чек_4922</t>
  </si>
  <si>
    <t>Лук;Молоко;Рыбка;Сок;Сыр;Хлеб</t>
  </si>
  <si>
    <t>Чек_4923</t>
  </si>
  <si>
    <t>Продукт 17;Сыр;Хлеб;Шоколад</t>
  </si>
  <si>
    <t>Чек_4924</t>
  </si>
  <si>
    <t>Ветчина;Кетчуп;Кола;Курица;Пицца;Пряники;Чипсы;Яйца</t>
  </si>
  <si>
    <t>Чек_4925</t>
  </si>
  <si>
    <t>Вода;Круассан</t>
  </si>
  <si>
    <t>Чек_4926</t>
  </si>
  <si>
    <t>Кетчуп;Колбаса;Огурцы;Сгущенка;Сухарики</t>
  </si>
  <si>
    <t>Чек_4927</t>
  </si>
  <si>
    <t>Детское питание;Свинина;Сливки;Снэки рыбные;Сок;Уксус;Энергетик</t>
  </si>
  <si>
    <t>Чек_4928</t>
  </si>
  <si>
    <t>Детское питание;Кукурузные палочки;Лимон;Пряники;Чай</t>
  </si>
  <si>
    <t>Чек_4929</t>
  </si>
  <si>
    <t>Детское питание;Кофе;Подгузники;Пряники;Чай</t>
  </si>
  <si>
    <t>Чек_4930</t>
  </si>
  <si>
    <t>Мед;Пиво;Рыбка;Снэки рыбные;Сухарики;Чипсы</t>
  </si>
  <si>
    <t>Чек_4931</t>
  </si>
  <si>
    <t>Кола;Мед;Пицца;Соски</t>
  </si>
  <si>
    <t>Чек_4932</t>
  </si>
  <si>
    <t>Детское питание;Колбаса;Мороженое палочки;Шоколад</t>
  </si>
  <si>
    <t>Чек_4933</t>
  </si>
  <si>
    <t>Кофе;Лимон;Молоко;Печенье;Продукт 17;Сахар;Сыр;Хлеб;Яблоки</t>
  </si>
  <si>
    <t>Чек_4934</t>
  </si>
  <si>
    <t>Колбаса;Паста 13;Печенье;Сок апельсиновый;Яблоки</t>
  </si>
  <si>
    <t>Чек_4935</t>
  </si>
  <si>
    <t>Вода;Горчица;Картофель;Мед</t>
  </si>
  <si>
    <t>Чек_4936</t>
  </si>
  <si>
    <t>Детское питание;Кетчуп;Лимон;Сахар;Сок апельсиновый;Сыр;Шоколад</t>
  </si>
  <si>
    <t>Чек_4937</t>
  </si>
  <si>
    <t>Колбаса;Рыбка;Чипсы</t>
  </si>
  <si>
    <t>Чек_4938</t>
  </si>
  <si>
    <t>Кетчуп;Кола;Кофе;Печенье;Пиво;Рыбка;Сахар;Снэки рыбные;Чипсы;Яблоки</t>
  </si>
  <si>
    <t>Чек_4939</t>
  </si>
  <si>
    <t>Бананы;Ветчина;Горчица;Сахар;Сушёная рыба;Чай зелёный</t>
  </si>
  <si>
    <t>Чек_4940</t>
  </si>
  <si>
    <t>Говядина;Кофе;Молоко;Печенье;Сахар;Сливки;Хлопья;Чипсы</t>
  </si>
  <si>
    <t>Чек_4941</t>
  </si>
  <si>
    <t>Чек_4942</t>
  </si>
  <si>
    <t>Лимон;Сливки</t>
  </si>
  <si>
    <t>Чек_4943</t>
  </si>
  <si>
    <t>Апельсины;Батон;Кола;Печенье;Пряники;Рыбка;Чай</t>
  </si>
  <si>
    <t>Чек_4944</t>
  </si>
  <si>
    <t>Закуска 16;Продукт 11;Чай зелёный;Чипсы</t>
  </si>
  <si>
    <t>Чек_4945</t>
  </si>
  <si>
    <t>Напиток 15;Пиво;Рыбка;Хлопья;Чипсы</t>
  </si>
  <si>
    <t>Чек_4946</t>
  </si>
  <si>
    <t>Молоко;Соевый соус;Сок апельсиновый;Сыр;Хлеб</t>
  </si>
  <si>
    <t>Чек_4947</t>
  </si>
  <si>
    <t>Кофе;Печенье;Пиво;Помидоры;Пряники;Растительное масло;Рыбка;Сахар;Сушёная рыба;Чипсы</t>
  </si>
  <si>
    <t>Чек_4948</t>
  </si>
  <si>
    <t>Лимон;Пряники;Салат 6;Чай;Чай зелёный</t>
  </si>
  <si>
    <t>Чек_4949</t>
  </si>
  <si>
    <t>Колбаса;Лимон;Паста 19;Чай</t>
  </si>
  <si>
    <t>Чек_4950</t>
  </si>
  <si>
    <t>Кефир;Колбаса;Огурцы;Чай зелёный;Чипсы</t>
  </si>
  <si>
    <t>Чек_4951</t>
  </si>
  <si>
    <t>Лимон;Печенье;Пряники;Сок апельсиновый;Чай</t>
  </si>
  <si>
    <t>Чек_4952</t>
  </si>
  <si>
    <t>Ветчина;Горчица;Детское питание;Мед;Паста 7;Пряники;Чеснок</t>
  </si>
  <si>
    <t>Чек_4953</t>
  </si>
  <si>
    <t>Закуска 22;Лимон;Помидоры</t>
  </si>
  <si>
    <t>Чек_4954</t>
  </si>
  <si>
    <t>Кола;Соус 20;Чипсы;Шоколад</t>
  </si>
  <si>
    <t>Чек_4955</t>
  </si>
  <si>
    <t>Детское питание;Сок</t>
  </si>
  <si>
    <t>Чек_4956</t>
  </si>
  <si>
    <t>Продукт 11;Снэки рыбные;Сок;Сок апельсиновый</t>
  </si>
  <si>
    <t>Чек_4957</t>
  </si>
  <si>
    <t>Замороженные пельмени;Колбаса</t>
  </si>
  <si>
    <t>Чек_4958</t>
  </si>
  <si>
    <t>Говядина;Огурцы;Чеснок;Яйца</t>
  </si>
  <si>
    <t>Чек_4959</t>
  </si>
  <si>
    <t>Кола;Пицца;Продукт 11;Свинина;Сок;Чипсы</t>
  </si>
  <si>
    <t>Чек_4960</t>
  </si>
  <si>
    <t>Детское питание;Круассан;Лимон;Моющее средство;Пиво;Пряники;Рыбка;Чай</t>
  </si>
  <si>
    <t>Чек_4961</t>
  </si>
  <si>
    <t>Сливки;Сушёная рыба</t>
  </si>
  <si>
    <t>Чек_4962</t>
  </si>
  <si>
    <t>Вода;Кофе;Майонез;Молоко;Печенье;Пряники;Сахар;Сыр;Хлеб;Чай;Шоколад</t>
  </si>
  <si>
    <t>Чек_4963</t>
  </si>
  <si>
    <t>Картофель;Лимон;Мюсли;Пряники;Сок апельсиновый;Чай</t>
  </si>
  <si>
    <t>Чек_4964</t>
  </si>
  <si>
    <t>Вода;Орехи;Рыбка</t>
  </si>
  <si>
    <t>Чек_4965</t>
  </si>
  <si>
    <t>Апельсины;Круассан;Сок апельсиновый;Сыр</t>
  </si>
  <si>
    <t>Чек_4966</t>
  </si>
  <si>
    <t>Лимон;Пиво;Пряники;Рыбка;Чай;Чипсы;Яблоки</t>
  </si>
  <si>
    <t>Чек_4967</t>
  </si>
  <si>
    <t>Бананы;Ветчина;Печенье;Пиво;Продукт 17;Рыбка;Сахар;Снеки сыр</t>
  </si>
  <si>
    <t>Чек_4968</t>
  </si>
  <si>
    <t>Капучино;Минеральная вода</t>
  </si>
  <si>
    <t>Чек_4969</t>
  </si>
  <si>
    <t>Замороженные пельмени;Колбаса;Молоко;Овсянка;Печенье;Пиво;Рыбка;Энергетик</t>
  </si>
  <si>
    <t>Чек_4970</t>
  </si>
  <si>
    <t>Паста 13;Подгузники</t>
  </si>
  <si>
    <t>Чек_4971</t>
  </si>
  <si>
    <t>Молоко;Напиток 15;Сок;Чипсы</t>
  </si>
  <si>
    <t>Чек_4972</t>
  </si>
  <si>
    <t>Кофе;Мед;Печенье;Сахар;Сливки</t>
  </si>
  <si>
    <t>Чек_4973</t>
  </si>
  <si>
    <t>Батон;Растительное масло;Салат 12;Шоколад</t>
  </si>
  <si>
    <t>Чек_4974</t>
  </si>
  <si>
    <t>Детское питание;Кола;Колбаса;Лимон;Пряники;Чай</t>
  </si>
  <si>
    <t>Чек_4975</t>
  </si>
  <si>
    <t>Капучино;Лимон;Мороженое палочки;Напиток 15;Сок</t>
  </si>
  <si>
    <t>Чек_4976</t>
  </si>
  <si>
    <t>Продукт 5;Сухарики;Шоколад</t>
  </si>
  <si>
    <t>Чек_4977</t>
  </si>
  <si>
    <t>Колбаса;Подгузники;Сахар</t>
  </si>
  <si>
    <t>Чек_4978</t>
  </si>
  <si>
    <t>Молоко;Сок апельсиновый;Сушёная рыба;Шоколад</t>
  </si>
  <si>
    <t>Чек_4979</t>
  </si>
  <si>
    <t>Рыбка;Яйца</t>
  </si>
  <si>
    <t>Чек_4980</t>
  </si>
  <si>
    <t>Вода;Детское питание;Закуска 10;Капучино;Подгузники;Шоколад</t>
  </si>
  <si>
    <t>Чек_4981</t>
  </si>
  <si>
    <t>Пицца;Снэки рыбные;Хлопья;Чипсы;Шоколад</t>
  </si>
  <si>
    <t>Чек_4982</t>
  </si>
  <si>
    <t>Ветчина;Продукт 5;Чеснок;Яйца</t>
  </si>
  <si>
    <t>Чек_4983</t>
  </si>
  <si>
    <t>Кола;Мешки для мусора;Молоко;Пиво;Пицца;Рыбка;Сыр;Хлеб;Хлопья;Чипсы</t>
  </si>
  <si>
    <t>Чек_4984</t>
  </si>
  <si>
    <t>Кофе;Молоко;Паста 1;Сахар</t>
  </si>
  <si>
    <t>Чек_4985</t>
  </si>
  <si>
    <t>Говядина;Напиток 15;Чипсы</t>
  </si>
  <si>
    <t>Чек_4986</t>
  </si>
  <si>
    <t>Колбаса;Лаваш;Рыбка;Сливки;Сыр;Хлеб;Чай зелёный</t>
  </si>
  <si>
    <t>Чек_4987</t>
  </si>
  <si>
    <t>Ветчина;Майонез;Молоко;Овсянка;Сок</t>
  </si>
  <si>
    <t>Чек_4988</t>
  </si>
  <si>
    <t>Закуска 16;Мешки для мусора;Продукт 17;Соевый соус</t>
  </si>
  <si>
    <t>Чек_4989</t>
  </si>
  <si>
    <t>Закуска 4;Йогурт;Кола;Орехи;Пицца;Чипсы</t>
  </si>
  <si>
    <t>Чек_4990</t>
  </si>
  <si>
    <t>Пиво;Рыбка;Сгущенка;Снеки сыр;Чипсы</t>
  </si>
  <si>
    <t>Чек_4991</t>
  </si>
  <si>
    <t>Багет;Печенье;Пряники;Рыбка;Снеки сыр</t>
  </si>
  <si>
    <t>Чек_4992</t>
  </si>
  <si>
    <t>Кола;Минеральная вода;Пицца;Стейк;Чипсы</t>
  </si>
  <si>
    <t>Чек_4993</t>
  </si>
  <si>
    <t>Ветчина;Детское питание;Кетчуп;Подгузники;Салат 12;Сок апельсиновый;Чипсы</t>
  </si>
  <si>
    <t>Чек_4994</t>
  </si>
  <si>
    <t>Вода;Картофель;Сливки;Снеки сыр;Сыр</t>
  </si>
  <si>
    <t>Чек_4995</t>
  </si>
  <si>
    <t>Чек_4996</t>
  </si>
  <si>
    <t>Колбаса;Пряники;Растительное масло;Сухарики;Сыр;Энергетик</t>
  </si>
  <si>
    <t>Чек_4997</t>
  </si>
  <si>
    <t>Булочка;Ветчина;Колбаса;Сыр;Энергетик</t>
  </si>
  <si>
    <t>Чек_4998</t>
  </si>
  <si>
    <t>Лимон;Майонез;Пряники;Сахар</t>
  </si>
  <si>
    <t>Чек_4999</t>
  </si>
  <si>
    <t>Ветчина;Колбаса;Лимон;Пряники;Сахар;Хлопья;Чай</t>
  </si>
  <si>
    <t>Чек_5000</t>
  </si>
  <si>
    <t>Круассан;Лимон;Майонез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</si>
</sst>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0" fillId="0" borderId="11" xfId="0" applyBorder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87D30-C6E3-41E2-B2AC-26D7C36E9F7F}">
  <dimension ref="A1:D5001"/>
  <sheetViews>
    <sheetView tabSelected="1" topLeftCell="A1394" workbookViewId="0">
      <selection activeCell="D1" sqref="D1:D1399"/>
    </sheetView>
  </sheetViews>
  <sheetFormatPr defaultRowHeight="15" x14ac:dyDescent="0.25"/>
  <cols>
    <col min="1" max="1" width="13.7109375" bestFit="1" customWidth="1"/>
    <col min="2" max="2" width="81.140625" bestFit="1" customWidth="1"/>
  </cols>
  <sheetData>
    <row r="1" spans="1:4" x14ac:dyDescent="0.25">
      <c r="A1" s="1" t="s">
        <v>0</v>
      </c>
      <c r="B1" s="2" t="s">
        <v>1</v>
      </c>
      <c r="D1" t="str">
        <f>CONCATENATE(A1,".",B1)</f>
        <v>transaction_id.items</v>
      </c>
    </row>
    <row r="2" spans="1:4" x14ac:dyDescent="0.25">
      <c r="A2" s="1" t="s">
        <v>2</v>
      </c>
      <c r="B2" s="2" t="s">
        <v>3</v>
      </c>
      <c r="D2" t="str">
        <f t="shared" ref="D2:D65" si="0">CONCATENATE(A2,".",B2)</f>
        <v>Чек_1.Лимон;Молоко;Пряники;Сок;Сухарики;Сыр;Хлеб;Чай;Чай зелёный</v>
      </c>
    </row>
    <row r="3" spans="1:4" x14ac:dyDescent="0.25">
      <c r="A3" s="1" t="s">
        <v>4</v>
      </c>
      <c r="B3" s="2" t="s">
        <v>5</v>
      </c>
      <c r="D3" t="str">
        <f t="shared" si="0"/>
        <v>Чек_2.Кола;Молоко;Помидоры;Пряники;Сок апельсиновый;Чай</v>
      </c>
    </row>
    <row r="4" spans="1:4" x14ac:dyDescent="0.25">
      <c r="A4" s="1" t="s">
        <v>6</v>
      </c>
      <c r="B4" s="2" t="s">
        <v>7</v>
      </c>
      <c r="D4" t="str">
        <f t="shared" si="0"/>
        <v>Чек_3.Сок апельсиновый;Туалетная бумага</v>
      </c>
    </row>
    <row r="5" spans="1:4" x14ac:dyDescent="0.25">
      <c r="A5" s="1" t="s">
        <v>8</v>
      </c>
      <c r="B5" s="2" t="s">
        <v>9</v>
      </c>
      <c r="D5" t="str">
        <f t="shared" si="0"/>
        <v>Чек_4.Ветчина;Кетчуп;Печенье;Сметана;Соевый соус;Сушёная рыба</v>
      </c>
    </row>
    <row r="6" spans="1:4" x14ac:dyDescent="0.25">
      <c r="A6" s="1" t="s">
        <v>10</v>
      </c>
      <c r="B6" s="2" t="s">
        <v>11</v>
      </c>
      <c r="D6" t="str">
        <f t="shared" si="0"/>
        <v>Чек_5.Лимон;Майонез;Пряники;Соус 8;Чай;Чипсы</v>
      </c>
    </row>
    <row r="7" spans="1:4" x14ac:dyDescent="0.25">
      <c r="A7" s="1" t="s">
        <v>12</v>
      </c>
      <c r="B7" s="2" t="s">
        <v>13</v>
      </c>
      <c r="D7" t="str">
        <f t="shared" si="0"/>
        <v>Чек_6.Кетчуп;Кола;Моющее средство;Свинина;Снеки сыр</v>
      </c>
    </row>
    <row r="8" spans="1:4" x14ac:dyDescent="0.25">
      <c r="A8" s="1" t="s">
        <v>14</v>
      </c>
      <c r="B8" s="2" t="s">
        <v>15</v>
      </c>
      <c r="D8" t="str">
        <f t="shared" si="0"/>
        <v>Чек_7.Напиток 3;Орехи;Рыбка;Шоколад</v>
      </c>
    </row>
    <row r="9" spans="1:4" x14ac:dyDescent="0.25">
      <c r="A9" s="1" t="s">
        <v>16</v>
      </c>
      <c r="B9" s="2" t="s">
        <v>17</v>
      </c>
      <c r="D9" t="str">
        <f t="shared" si="0"/>
        <v>Чек_8.Закуска 22;Лимон;Мед;Пряники;Сахар;Чай</v>
      </c>
    </row>
    <row r="10" spans="1:4" x14ac:dyDescent="0.25">
      <c r="A10" s="1" t="s">
        <v>18</v>
      </c>
      <c r="B10" s="2" t="s">
        <v>19</v>
      </c>
      <c r="D10" t="str">
        <f t="shared" si="0"/>
        <v>Чек_9.Вода;Горчица;Закуска 16;Молоко;Пицца;Снеки сыр</v>
      </c>
    </row>
    <row r="11" spans="1:4" x14ac:dyDescent="0.25">
      <c r="A11" s="1" t="s">
        <v>20</v>
      </c>
      <c r="B11" s="2" t="s">
        <v>21</v>
      </c>
      <c r="D11" t="str">
        <f t="shared" si="0"/>
        <v>Чек_10.Мед;Напиток 3;Пряники</v>
      </c>
    </row>
    <row r="12" spans="1:4" x14ac:dyDescent="0.25">
      <c r="A12" s="1" t="s">
        <v>22</v>
      </c>
      <c r="B12" s="2" t="s">
        <v>23</v>
      </c>
      <c r="D12" t="str">
        <f t="shared" si="0"/>
        <v>Чек_11.Кофе;Лимон;Молоко;Пицца;Свинина;Чипсы</v>
      </c>
    </row>
    <row r="13" spans="1:4" x14ac:dyDescent="0.25">
      <c r="A13" s="1" t="s">
        <v>24</v>
      </c>
      <c r="B13" s="2" t="s">
        <v>25</v>
      </c>
      <c r="D13" t="str">
        <f t="shared" si="0"/>
        <v>Чек_12.Капучино;Кофе;Печенье;Сахар;Сыр</v>
      </c>
    </row>
    <row r="14" spans="1:4" x14ac:dyDescent="0.25">
      <c r="A14" s="1" t="s">
        <v>26</v>
      </c>
      <c r="B14" s="2" t="s">
        <v>27</v>
      </c>
      <c r="D14" t="str">
        <f t="shared" si="0"/>
        <v>Чек_13.Батон;Детское питание;Напиток 21;Подгузники;Сливки;Яйца</v>
      </c>
    </row>
    <row r="15" spans="1:4" x14ac:dyDescent="0.25">
      <c r="A15" s="1" t="s">
        <v>28</v>
      </c>
      <c r="B15" s="2" t="s">
        <v>29</v>
      </c>
      <c r="D15" t="str">
        <f t="shared" si="0"/>
        <v>Чек_14.Кетчуп;Кефир;Кофе</v>
      </c>
    </row>
    <row r="16" spans="1:4" x14ac:dyDescent="0.25">
      <c r="A16" s="1" t="s">
        <v>30</v>
      </c>
      <c r="B16" s="2" t="s">
        <v>31</v>
      </c>
      <c r="D16" t="str">
        <f t="shared" si="0"/>
        <v>Чек_15.Ветчина;Детское питание;Подгузники;Помидоры;Сахар;Стейк;Хлопья;Яйца</v>
      </c>
    </row>
    <row r="17" spans="1:4" x14ac:dyDescent="0.25">
      <c r="A17" s="1" t="s">
        <v>32</v>
      </c>
      <c r="B17" s="2" t="s">
        <v>33</v>
      </c>
      <c r="D17" t="str">
        <f t="shared" si="0"/>
        <v>Чек_16.Майонез;Пиво;Соевый соус;Чипсы;Яйца</v>
      </c>
    </row>
    <row r="18" spans="1:4" x14ac:dyDescent="0.25">
      <c r="A18" s="1" t="s">
        <v>34</v>
      </c>
      <c r="B18" s="2" t="s">
        <v>35</v>
      </c>
      <c r="D18" t="str">
        <f t="shared" si="0"/>
        <v>Чек_17.Закуска 16;Закуска 22;Мороженое палочки;Печенье</v>
      </c>
    </row>
    <row r="19" spans="1:4" x14ac:dyDescent="0.25">
      <c r="A19" s="1" t="s">
        <v>36</v>
      </c>
      <c r="B19" s="2" t="s">
        <v>37</v>
      </c>
      <c r="D19" t="str">
        <f t="shared" si="0"/>
        <v>Чек_18.Паста 19;Чипсы</v>
      </c>
    </row>
    <row r="20" spans="1:4" x14ac:dyDescent="0.25">
      <c r="A20" s="1" t="s">
        <v>38</v>
      </c>
      <c r="B20" s="2" t="s">
        <v>39</v>
      </c>
      <c r="D20" t="str">
        <f t="shared" si="0"/>
        <v>Чек_19.Вода;Закуска 16;Колбаса;Сливки</v>
      </c>
    </row>
    <row r="21" spans="1:4" x14ac:dyDescent="0.25">
      <c r="A21" s="1" t="s">
        <v>40</v>
      </c>
      <c r="B21" s="2" t="s">
        <v>41</v>
      </c>
      <c r="D21" t="str">
        <f t="shared" si="0"/>
        <v>Чек_20.Кофе;Печенье;Пряники;Сахар;Сок апельсиновый;Соус 14;Сухарики;Яйца</v>
      </c>
    </row>
    <row r="22" spans="1:4" x14ac:dyDescent="0.25">
      <c r="A22" s="1" t="s">
        <v>42</v>
      </c>
      <c r="B22" s="2" t="s">
        <v>43</v>
      </c>
      <c r="D22" t="str">
        <f t="shared" si="0"/>
        <v>Чек_21.Вода;Кола;Лимон;Пицца;Пряники;Соус 8;Чай;Чипсы</v>
      </c>
    </row>
    <row r="23" spans="1:4" x14ac:dyDescent="0.25">
      <c r="A23" s="1" t="s">
        <v>44</v>
      </c>
      <c r="B23" s="2" t="s">
        <v>45</v>
      </c>
      <c r="D23" t="str">
        <f t="shared" si="0"/>
        <v>Чек_22.Закуска 22;Кола;Кофе;Майонез;Печенье;Пицца;Пряники;Сахар;Соски;Соус 8;Чай;Чипсы</v>
      </c>
    </row>
    <row r="24" spans="1:4" x14ac:dyDescent="0.25">
      <c r="A24" s="1" t="s">
        <v>46</v>
      </c>
      <c r="B24" s="2" t="s">
        <v>47</v>
      </c>
      <c r="D24" t="str">
        <f t="shared" si="0"/>
        <v>Чек_23.Кола;Напиток 9;Сахар;Сыр</v>
      </c>
    </row>
    <row r="25" spans="1:4" x14ac:dyDescent="0.25">
      <c r="A25" s="1" t="s">
        <v>48</v>
      </c>
      <c r="B25" s="2" t="s">
        <v>49</v>
      </c>
      <c r="D25" t="str">
        <f t="shared" si="0"/>
        <v>Чек_24.Детское питание;Молоко;Паста 1;Сахар;Сыр;Туалетная бумага;Хлеб</v>
      </c>
    </row>
    <row r="26" spans="1:4" x14ac:dyDescent="0.25">
      <c r="A26" s="1" t="s">
        <v>50</v>
      </c>
      <c r="B26" s="2" t="s">
        <v>51</v>
      </c>
      <c r="D26" t="str">
        <f t="shared" si="0"/>
        <v>Чек_25.Кофе;Печенье;Соски</v>
      </c>
    </row>
    <row r="27" spans="1:4" x14ac:dyDescent="0.25">
      <c r="A27" s="1" t="s">
        <v>52</v>
      </c>
      <c r="B27" s="2" t="s">
        <v>53</v>
      </c>
      <c r="D27" t="str">
        <f t="shared" si="0"/>
        <v>Чек_26.Апельсины;Горчица;Кукурузные палочки;Лимон;Майонез;Сахар;Чай</v>
      </c>
    </row>
    <row r="28" spans="1:4" x14ac:dyDescent="0.25">
      <c r="A28" s="1" t="s">
        <v>54</v>
      </c>
      <c r="B28" s="2" t="s">
        <v>55</v>
      </c>
      <c r="D28" t="str">
        <f t="shared" si="0"/>
        <v>Чек_27.Картофель;Лимон;Молоко;Паста 7;Помидоры;Соски;Сыр;Хлеб;Чай зелёный</v>
      </c>
    </row>
    <row r="29" spans="1:4" x14ac:dyDescent="0.25">
      <c r="A29" s="1" t="s">
        <v>56</v>
      </c>
      <c r="B29" s="2" t="s">
        <v>57</v>
      </c>
      <c r="D29" t="str">
        <f t="shared" si="0"/>
        <v>Чек_28.Лук;Сливки;Шоколад</v>
      </c>
    </row>
    <row r="30" spans="1:4" x14ac:dyDescent="0.25">
      <c r="A30" s="1" t="s">
        <v>58</v>
      </c>
      <c r="B30" s="2" t="s">
        <v>59</v>
      </c>
      <c r="D30" t="str">
        <f t="shared" si="0"/>
        <v>Чек_29.Кола;Лаваш;Напиток 9;Пицца;Рыбка;Салат 18;Сок;Сыр;Чипсы</v>
      </c>
    </row>
    <row r="31" spans="1:4" x14ac:dyDescent="0.25">
      <c r="A31" s="1" t="s">
        <v>60</v>
      </c>
      <c r="B31" s="2" t="s">
        <v>61</v>
      </c>
      <c r="D31" t="str">
        <f t="shared" si="0"/>
        <v>Чек_30.Ветчина;Йогурт;Мед;Подгузники;Рыбка</v>
      </c>
    </row>
    <row r="32" spans="1:4" x14ac:dyDescent="0.25">
      <c r="A32" s="1" t="s">
        <v>62</v>
      </c>
      <c r="B32" s="2" t="s">
        <v>63</v>
      </c>
      <c r="D32" t="str">
        <f t="shared" si="0"/>
        <v>Чек_31.Кофе;Лимон;Орехи;Печенье;Сахар;Чипсы</v>
      </c>
    </row>
    <row r="33" spans="1:4" x14ac:dyDescent="0.25">
      <c r="A33" s="1" t="s">
        <v>64</v>
      </c>
      <c r="B33" s="2" t="s">
        <v>65</v>
      </c>
      <c r="D33" t="str">
        <f t="shared" si="0"/>
        <v>Чек_32.Детское питание;Лимон;Напиток 9;Пряники;Снеки сыр;Чай</v>
      </c>
    </row>
    <row r="34" spans="1:4" x14ac:dyDescent="0.25">
      <c r="A34" s="1" t="s">
        <v>66</v>
      </c>
      <c r="B34" s="2" t="s">
        <v>67</v>
      </c>
      <c r="D34" t="str">
        <f t="shared" si="0"/>
        <v>Чек_33.Детское питание;Кукурузные палочки;Лимон;Подгузники;Пряники;Хлопья;Чай;Шоколад</v>
      </c>
    </row>
    <row r="35" spans="1:4" x14ac:dyDescent="0.25">
      <c r="A35" s="1" t="s">
        <v>68</v>
      </c>
      <c r="B35" s="2" t="s">
        <v>69</v>
      </c>
      <c r="D35" t="str">
        <f t="shared" si="0"/>
        <v>Чек_34.Кетчуп;Молоко;Сухарики;Сыр;Хлеб;Яйца</v>
      </c>
    </row>
    <row r="36" spans="1:4" x14ac:dyDescent="0.25">
      <c r="A36" s="1" t="s">
        <v>70</v>
      </c>
      <c r="B36" s="2" t="s">
        <v>71</v>
      </c>
      <c r="D36" t="str">
        <f t="shared" si="0"/>
        <v>Чек_35.Кетчуп;Молоко;Орехи;Энергетик</v>
      </c>
    </row>
    <row r="37" spans="1:4" x14ac:dyDescent="0.25">
      <c r="A37" s="1" t="s">
        <v>72</v>
      </c>
      <c r="B37" s="2" t="s">
        <v>73</v>
      </c>
      <c r="D37" t="str">
        <f t="shared" si="0"/>
        <v>Чек_36.Майонез;Мешки для мусора</v>
      </c>
    </row>
    <row r="38" spans="1:4" x14ac:dyDescent="0.25">
      <c r="A38" s="1" t="s">
        <v>74</v>
      </c>
      <c r="B38" s="2" t="s">
        <v>75</v>
      </c>
      <c r="D38" t="str">
        <f t="shared" si="0"/>
        <v>Чек_37.Вода;Замороженные овощи;Кола;Кукурузные палочки;Мед;Творог</v>
      </c>
    </row>
    <row r="39" spans="1:4" x14ac:dyDescent="0.25">
      <c r="A39" s="1" t="s">
        <v>76</v>
      </c>
      <c r="B39" s="2" t="s">
        <v>77</v>
      </c>
      <c r="D39" t="str">
        <f t="shared" si="0"/>
        <v>Чек_38.Кофе;Печенье;Сахар;Сгущенка;Сок</v>
      </c>
    </row>
    <row r="40" spans="1:4" x14ac:dyDescent="0.25">
      <c r="A40" s="1" t="s">
        <v>78</v>
      </c>
      <c r="B40" s="2" t="s">
        <v>79</v>
      </c>
      <c r="D40" t="str">
        <f t="shared" si="0"/>
        <v>Чек_39.Детское питание;Кола</v>
      </c>
    </row>
    <row r="41" spans="1:4" x14ac:dyDescent="0.25">
      <c r="A41" s="1" t="s">
        <v>80</v>
      </c>
      <c r="B41" s="2" t="s">
        <v>81</v>
      </c>
      <c r="D41" t="str">
        <f t="shared" si="0"/>
        <v>Чек_40.Капучино;Молоко;Пиво;Рыбка;Салфетки;Чипсы;Энергетик</v>
      </c>
    </row>
    <row r="42" spans="1:4" x14ac:dyDescent="0.25">
      <c r="A42" s="1" t="s">
        <v>82</v>
      </c>
      <c r="B42" s="2" t="s">
        <v>83</v>
      </c>
      <c r="D42" t="str">
        <f t="shared" si="0"/>
        <v>Чек_41.Детское питание;Лимон;Молоко;Снеки сыр;Сыр;Хлеб</v>
      </c>
    </row>
    <row r="43" spans="1:4" x14ac:dyDescent="0.25">
      <c r="A43" s="1" t="s">
        <v>84</v>
      </c>
      <c r="B43" s="2" t="s">
        <v>85</v>
      </c>
      <c r="D43" t="str">
        <f t="shared" si="0"/>
        <v>Чек_42.Колбаса;Лаваш</v>
      </c>
    </row>
    <row r="44" spans="1:4" x14ac:dyDescent="0.25">
      <c r="A44" s="1" t="s">
        <v>86</v>
      </c>
      <c r="B44" s="2" t="s">
        <v>87</v>
      </c>
      <c r="D44" t="str">
        <f t="shared" si="0"/>
        <v>Чек_43.Замороженные овощи;Кофе;Майонез;Печенье;Сахар;Энергетик</v>
      </c>
    </row>
    <row r="45" spans="1:4" x14ac:dyDescent="0.25">
      <c r="A45" s="1" t="s">
        <v>88</v>
      </c>
      <c r="B45" s="2" t="s">
        <v>89</v>
      </c>
      <c r="D45" t="str">
        <f t="shared" si="0"/>
        <v>Чек_44.Колбаса;Молоко;Продукт 11;Сыр;Яйца</v>
      </c>
    </row>
    <row r="46" spans="1:4" x14ac:dyDescent="0.25">
      <c r="A46" s="1" t="s">
        <v>90</v>
      </c>
      <c r="B46" s="2" t="s">
        <v>91</v>
      </c>
      <c r="D46" t="str">
        <f t="shared" si="0"/>
        <v>Чек_45.Лук;Напиток 15;Сахар;Сыр;Энергетик</v>
      </c>
    </row>
    <row r="47" spans="1:4" x14ac:dyDescent="0.25">
      <c r="A47" s="1" t="s">
        <v>92</v>
      </c>
      <c r="B47" s="2" t="s">
        <v>93</v>
      </c>
      <c r="D47" t="str">
        <f t="shared" si="0"/>
        <v>Чек_46.Сгущенка;Снэки рыбные</v>
      </c>
    </row>
    <row r="48" spans="1:4" x14ac:dyDescent="0.25">
      <c r="A48" s="1" t="s">
        <v>94</v>
      </c>
      <c r="B48" s="2" t="s">
        <v>95</v>
      </c>
      <c r="D48" t="str">
        <f t="shared" si="0"/>
        <v>Чек_47.Детское питание;Мед;Пиво;Подгузники;Рыбка;Чипсы</v>
      </c>
    </row>
    <row r="49" spans="1:4" x14ac:dyDescent="0.25">
      <c r="A49" s="1" t="s">
        <v>96</v>
      </c>
      <c r="B49" s="2" t="s">
        <v>97</v>
      </c>
      <c r="D49" t="str">
        <f t="shared" si="0"/>
        <v>Чек_48.Напиток 15;Помидоры;Сок;Чай зелёный</v>
      </c>
    </row>
    <row r="50" spans="1:4" x14ac:dyDescent="0.25">
      <c r="A50" s="1" t="s">
        <v>98</v>
      </c>
      <c r="B50" s="2" t="s">
        <v>99</v>
      </c>
      <c r="D50" t="str">
        <f t="shared" si="0"/>
        <v>Чек_49.Кетчуп;Кофе;Сахар;Соски;Творог;Чипсы;Шоколад</v>
      </c>
    </row>
    <row r="51" spans="1:4" x14ac:dyDescent="0.25">
      <c r="A51" s="1" t="s">
        <v>100</v>
      </c>
      <c r="B51" s="2" t="s">
        <v>101</v>
      </c>
      <c r="D51" t="str">
        <f t="shared" si="0"/>
        <v>Чек_50.Вода;Кофе;Молоко;Печенье;Продукт 11;Сахар;Сок</v>
      </c>
    </row>
    <row r="52" spans="1:4" x14ac:dyDescent="0.25">
      <c r="A52" s="1" t="s">
        <v>102</v>
      </c>
      <c r="B52" s="2" t="s">
        <v>103</v>
      </c>
      <c r="D52" t="str">
        <f t="shared" si="0"/>
        <v>Чек_51.Ветчина;Сливки;Снэки рыбные</v>
      </c>
    </row>
    <row r="53" spans="1:4" x14ac:dyDescent="0.25">
      <c r="A53" s="1" t="s">
        <v>104</v>
      </c>
      <c r="B53" s="2" t="s">
        <v>105</v>
      </c>
      <c r="D53" t="str">
        <f t="shared" si="0"/>
        <v>Чек_52.Майонез;Сыр;Яйца</v>
      </c>
    </row>
    <row r="54" spans="1:4" x14ac:dyDescent="0.25">
      <c r="A54" s="1" t="s">
        <v>106</v>
      </c>
      <c r="B54" s="2" t="s">
        <v>107</v>
      </c>
      <c r="D54" t="str">
        <f t="shared" si="0"/>
        <v>Чек_53.Детское питание;Кола;Пицца;Подгузники;Продукт 17;Сахар;Сок;Чипсы;Яйца</v>
      </c>
    </row>
    <row r="55" spans="1:4" x14ac:dyDescent="0.25">
      <c r="A55" s="1" t="s">
        <v>108</v>
      </c>
      <c r="B55" s="2" t="s">
        <v>109</v>
      </c>
      <c r="D55" t="str">
        <f t="shared" si="0"/>
        <v>Чек_54.Растительное масло;Уксус;Хлопья</v>
      </c>
    </row>
    <row r="56" spans="1:4" x14ac:dyDescent="0.25">
      <c r="A56" s="1" t="s">
        <v>110</v>
      </c>
      <c r="B56" s="2" t="s">
        <v>111</v>
      </c>
      <c r="D56" t="str">
        <f t="shared" si="0"/>
        <v>Чек_55.Кефир;Кофе;Печенье;Рыбка;Сахар;Чеснок</v>
      </c>
    </row>
    <row r="57" spans="1:4" x14ac:dyDescent="0.25">
      <c r="A57" s="1" t="s">
        <v>112</v>
      </c>
      <c r="B57" s="2" t="s">
        <v>113</v>
      </c>
      <c r="D57" t="str">
        <f t="shared" si="0"/>
        <v>Чек_56.Бананы;Детское питание;Кетчуп;Кола;Пицца;Подгузники;Шоколад</v>
      </c>
    </row>
    <row r="58" spans="1:4" x14ac:dyDescent="0.25">
      <c r="A58" s="1" t="s">
        <v>114</v>
      </c>
      <c r="B58" s="2" t="s">
        <v>115</v>
      </c>
      <c r="D58" t="str">
        <f t="shared" si="0"/>
        <v>Чек_57.Детское питание;Лимон;Орехи;Подгузники;Пряники;Чай</v>
      </c>
    </row>
    <row r="59" spans="1:4" x14ac:dyDescent="0.25">
      <c r="A59" s="1" t="s">
        <v>116</v>
      </c>
      <c r="B59" s="2" t="s">
        <v>117</v>
      </c>
      <c r="D59" t="str">
        <f t="shared" si="0"/>
        <v>Чек_58.Салат 6;Сгущенка;Снеки сыр;Шоколад;Яблоки</v>
      </c>
    </row>
    <row r="60" spans="1:4" x14ac:dyDescent="0.25">
      <c r="A60" s="1" t="s">
        <v>118</v>
      </c>
      <c r="B60" s="2" t="s">
        <v>119</v>
      </c>
      <c r="D60" t="str">
        <f t="shared" si="0"/>
        <v>Чек_59.Ветчина;Кофе;Печенье;Пряники;Сахар;Сливки;Сок;Энергетик</v>
      </c>
    </row>
    <row r="61" spans="1:4" x14ac:dyDescent="0.25">
      <c r="A61" s="1" t="s">
        <v>120</v>
      </c>
      <c r="B61" s="2" t="s">
        <v>121</v>
      </c>
      <c r="D61" t="str">
        <f t="shared" si="0"/>
        <v>Чек_60.Лимон;Подгузники</v>
      </c>
    </row>
    <row r="62" spans="1:4" x14ac:dyDescent="0.25">
      <c r="A62" s="1" t="s">
        <v>122</v>
      </c>
      <c r="B62" s="2" t="s">
        <v>123</v>
      </c>
      <c r="D62" t="str">
        <f t="shared" si="0"/>
        <v>Чек_61.Закуска 4;Капучино;Круассан;Молоко;Сок;Сухарики;Сыр;Хлеб;Шоколад</v>
      </c>
    </row>
    <row r="63" spans="1:4" x14ac:dyDescent="0.25">
      <c r="A63" s="1" t="s">
        <v>124</v>
      </c>
      <c r="B63" s="2" t="s">
        <v>125</v>
      </c>
      <c r="D63" t="str">
        <f t="shared" si="0"/>
        <v>Чек_62.Горчица;Закуска 10;Лимон;Снэки рыбные;Сок</v>
      </c>
    </row>
    <row r="64" spans="1:4" x14ac:dyDescent="0.25">
      <c r="A64" s="1" t="s">
        <v>126</v>
      </c>
      <c r="B64" s="2" t="s">
        <v>127</v>
      </c>
      <c r="D64" t="str">
        <f t="shared" si="0"/>
        <v>Чек_63.Кола;Мед;Орехи;Соус 20</v>
      </c>
    </row>
    <row r="65" spans="1:4" x14ac:dyDescent="0.25">
      <c r="A65" s="1" t="s">
        <v>128</v>
      </c>
      <c r="B65" s="2" t="s">
        <v>129</v>
      </c>
      <c r="D65" t="str">
        <f t="shared" si="0"/>
        <v>Чек_64.Кола;Подгузники;Салат 6</v>
      </c>
    </row>
    <row r="66" spans="1:4" x14ac:dyDescent="0.25">
      <c r="A66" s="1" t="s">
        <v>130</v>
      </c>
      <c r="B66" s="2" t="s">
        <v>131</v>
      </c>
      <c r="D66" t="str">
        <f t="shared" ref="D66:D129" si="1">CONCATENATE(A66,".",B66)</f>
        <v>Чек_65.Кола;Напиток 21;Напиток 3;Сахар</v>
      </c>
    </row>
    <row r="67" spans="1:4" x14ac:dyDescent="0.25">
      <c r="A67" s="1" t="s">
        <v>132</v>
      </c>
      <c r="B67" s="2" t="s">
        <v>133</v>
      </c>
      <c r="D67" t="str">
        <f t="shared" si="1"/>
        <v>Чек_66.Кетчуп;Мороженое палочки;Салат 18</v>
      </c>
    </row>
    <row r="68" spans="1:4" x14ac:dyDescent="0.25">
      <c r="A68" s="1" t="s">
        <v>134</v>
      </c>
      <c r="B68" s="2" t="s">
        <v>135</v>
      </c>
      <c r="D68" t="str">
        <f t="shared" si="1"/>
        <v>Чек_67.Бананы;Детское питание;Соус 8</v>
      </c>
    </row>
    <row r="69" spans="1:4" x14ac:dyDescent="0.25">
      <c r="A69" s="1" t="s">
        <v>136</v>
      </c>
      <c r="B69" s="2" t="s">
        <v>137</v>
      </c>
      <c r="D69" t="str">
        <f t="shared" si="1"/>
        <v>Чек_68.Кола;Колбаса;Пиво;Рыбка;Чипсы</v>
      </c>
    </row>
    <row r="70" spans="1:4" x14ac:dyDescent="0.25">
      <c r="A70" s="1" t="s">
        <v>138</v>
      </c>
      <c r="B70" s="2" t="s">
        <v>139</v>
      </c>
      <c r="D70" t="str">
        <f t="shared" si="1"/>
        <v>Чек_69.Молоко;Помидоры;Рыбка;Сушёная рыба;Хлеб;Энергетик</v>
      </c>
    </row>
    <row r="71" spans="1:4" x14ac:dyDescent="0.25">
      <c r="A71" s="1" t="s">
        <v>140</v>
      </c>
      <c r="B71" s="2" t="s">
        <v>141</v>
      </c>
      <c r="D71" t="str">
        <f t="shared" si="1"/>
        <v>Чек_70.Детское питание;Кола;Минеральная вода;Пицца;Подгузники;Уксус;Чипсы;Шоколад</v>
      </c>
    </row>
    <row r="72" spans="1:4" x14ac:dyDescent="0.25">
      <c r="A72" s="1" t="s">
        <v>142</v>
      </c>
      <c r="B72" s="2" t="s">
        <v>143</v>
      </c>
      <c r="D72" t="str">
        <f t="shared" si="1"/>
        <v>Чек_71.Вода;Горчица;Капучино;Лимон;Салфетки;Чипсы</v>
      </c>
    </row>
    <row r="73" spans="1:4" x14ac:dyDescent="0.25">
      <c r="A73" s="1" t="s">
        <v>144</v>
      </c>
      <c r="B73" s="2" t="s">
        <v>145</v>
      </c>
      <c r="D73" t="str">
        <f t="shared" si="1"/>
        <v>Чек_72.Багет;Детское питание;Подгузники;Сахар;Уксус</v>
      </c>
    </row>
    <row r="74" spans="1:4" x14ac:dyDescent="0.25">
      <c r="A74" s="1" t="s">
        <v>146</v>
      </c>
      <c r="B74" s="2" t="s">
        <v>147</v>
      </c>
      <c r="D74" t="str">
        <f t="shared" si="1"/>
        <v>Чек_73.Бананы;Ветчина;Пицца;Чипсы</v>
      </c>
    </row>
    <row r="75" spans="1:4" x14ac:dyDescent="0.25">
      <c r="A75" s="1" t="s">
        <v>148</v>
      </c>
      <c r="B75" s="2" t="s">
        <v>149</v>
      </c>
      <c r="D75" t="str">
        <f t="shared" si="1"/>
        <v>Чек_74.Майонез;Молоко;Морковь</v>
      </c>
    </row>
    <row r="76" spans="1:4" x14ac:dyDescent="0.25">
      <c r="A76" s="1" t="s">
        <v>150</v>
      </c>
      <c r="B76" s="2" t="s">
        <v>151</v>
      </c>
      <c r="D76" t="str">
        <f t="shared" si="1"/>
        <v>Чек_75.Детское питание;Майонез;Рыбка;Туалетная бумага;Яйца</v>
      </c>
    </row>
    <row r="77" spans="1:4" x14ac:dyDescent="0.25">
      <c r="A77" s="1" t="s">
        <v>152</v>
      </c>
      <c r="B77" s="2" t="s">
        <v>153</v>
      </c>
      <c r="D77" t="str">
        <f t="shared" si="1"/>
        <v>Чек_76.Ветчина;Йогурт;Орехи;Печенье;Снеки сыр;Сок;Энергетик</v>
      </c>
    </row>
    <row r="78" spans="1:4" x14ac:dyDescent="0.25">
      <c r="A78" s="1" t="s">
        <v>154</v>
      </c>
      <c r="B78" s="2" t="s">
        <v>155</v>
      </c>
      <c r="D78" t="str">
        <f t="shared" si="1"/>
        <v>Чек_77.Вода;Мороженое;Мороженое палочки;Орехи;Снеки сыр</v>
      </c>
    </row>
    <row r="79" spans="1:4" x14ac:dyDescent="0.25">
      <c r="A79" s="1" t="s">
        <v>156</v>
      </c>
      <c r="B79" s="2" t="s">
        <v>157</v>
      </c>
      <c r="D79" t="str">
        <f t="shared" si="1"/>
        <v>Чек_78.Пряники;Сахар;Сливки;Сыр;Энергетик</v>
      </c>
    </row>
    <row r="80" spans="1:4" x14ac:dyDescent="0.25">
      <c r="A80" s="1" t="s">
        <v>158</v>
      </c>
      <c r="B80" s="2" t="s">
        <v>159</v>
      </c>
      <c r="D80" t="str">
        <f t="shared" si="1"/>
        <v>Чек_79.Морковь;Пиво;Соус 14;Сыр;Хлопья;Чипсы;Энергетик</v>
      </c>
    </row>
    <row r="81" spans="1:4" x14ac:dyDescent="0.25">
      <c r="A81" s="1" t="s">
        <v>160</v>
      </c>
      <c r="B81" s="2" t="s">
        <v>161</v>
      </c>
      <c r="D81" t="str">
        <f t="shared" si="1"/>
        <v>Чек_80.Бананы;Кола;Молоко;Пицца;Чипсы;Шоколад</v>
      </c>
    </row>
    <row r="82" spans="1:4" x14ac:dyDescent="0.25">
      <c r="A82" s="1" t="s">
        <v>162</v>
      </c>
      <c r="B82" s="2" t="s">
        <v>163</v>
      </c>
      <c r="D82" t="str">
        <f t="shared" si="1"/>
        <v>Чек_81.Ветчина;Детское масло</v>
      </c>
    </row>
    <row r="83" spans="1:4" x14ac:dyDescent="0.25">
      <c r="A83" s="1" t="s">
        <v>164</v>
      </c>
      <c r="B83" s="2" t="s">
        <v>165</v>
      </c>
      <c r="D83" t="str">
        <f t="shared" si="1"/>
        <v>Чек_82.Колбаса;Продукт 11;Сливки;Хлопья</v>
      </c>
    </row>
    <row r="84" spans="1:4" x14ac:dyDescent="0.25">
      <c r="A84" s="1" t="s">
        <v>166</v>
      </c>
      <c r="B84" s="2" t="s">
        <v>167</v>
      </c>
      <c r="D84" t="str">
        <f t="shared" si="1"/>
        <v>Чек_83.Детское питание;Колбаса;Сахар;Хлопья;Чай зелёный</v>
      </c>
    </row>
    <row r="85" spans="1:4" x14ac:dyDescent="0.25">
      <c r="A85" s="1" t="s">
        <v>168</v>
      </c>
      <c r="B85" s="2" t="s">
        <v>169</v>
      </c>
      <c r="D85" t="str">
        <f t="shared" si="1"/>
        <v>Чек_84.Кола;Снеки сыр</v>
      </c>
    </row>
    <row r="86" spans="1:4" x14ac:dyDescent="0.25">
      <c r="A86" s="1" t="s">
        <v>170</v>
      </c>
      <c r="B86" s="2" t="s">
        <v>171</v>
      </c>
      <c r="D86" t="str">
        <f t="shared" si="1"/>
        <v>Чек_85.Лаваш;Молоко;Орехи;Сок апельсиновый</v>
      </c>
    </row>
    <row r="87" spans="1:4" x14ac:dyDescent="0.25">
      <c r="A87" s="1" t="s">
        <v>172</v>
      </c>
      <c r="B87" s="2" t="s">
        <v>173</v>
      </c>
      <c r="D87" t="str">
        <f t="shared" si="1"/>
        <v>Чек_86.Лимон;Подгузники;Пряники;Растительное масло;Чай</v>
      </c>
    </row>
    <row r="88" spans="1:4" x14ac:dyDescent="0.25">
      <c r="A88" s="1" t="s">
        <v>174</v>
      </c>
      <c r="B88" s="2" t="s">
        <v>175</v>
      </c>
      <c r="D88" t="str">
        <f t="shared" si="1"/>
        <v>Чек_87.Бананы;Кетчуп;Лимон;Молоко;Сыр;Хлеб</v>
      </c>
    </row>
    <row r="89" spans="1:4" x14ac:dyDescent="0.25">
      <c r="A89" s="1" t="s">
        <v>176</v>
      </c>
      <c r="B89" s="2" t="s">
        <v>177</v>
      </c>
      <c r="D89" t="str">
        <f t="shared" si="1"/>
        <v>Чек_88.Закуска 10;Мед;Сахар;Сыр;Хлеб</v>
      </c>
    </row>
    <row r="90" spans="1:4" x14ac:dyDescent="0.25">
      <c r="A90" s="1" t="s">
        <v>178</v>
      </c>
      <c r="B90" s="2" t="s">
        <v>179</v>
      </c>
      <c r="D90" t="str">
        <f t="shared" si="1"/>
        <v>Чек_89.Кофе;Печенье;Сахар;Снеки сыр;Соус 2;Хлопья</v>
      </c>
    </row>
    <row r="91" spans="1:4" x14ac:dyDescent="0.25">
      <c r="A91" s="1" t="s">
        <v>180</v>
      </c>
      <c r="B91" s="2" t="s">
        <v>181</v>
      </c>
      <c r="D91" t="str">
        <f t="shared" si="1"/>
        <v>Чек_90.Йогурт;Кола;Круассан;Пицца;Салфетки;Сахар;Сушёная рыба;Чипсы;Шоколад</v>
      </c>
    </row>
    <row r="92" spans="1:4" x14ac:dyDescent="0.25">
      <c r="A92" s="1" t="s">
        <v>182</v>
      </c>
      <c r="B92" s="2" t="s">
        <v>183</v>
      </c>
      <c r="D92" t="str">
        <f t="shared" si="1"/>
        <v>Чек_91.Детское питание;Орехи;Подгузники;Сахар;Чипсы</v>
      </c>
    </row>
    <row r="93" spans="1:4" x14ac:dyDescent="0.25">
      <c r="A93" s="1" t="s">
        <v>184</v>
      </c>
      <c r="B93" s="2" t="s">
        <v>185</v>
      </c>
      <c r="D93" t="str">
        <f t="shared" si="1"/>
        <v>Чек_92.Ветчина;Кола;Лимон;Огурцы;Сок апельсиновый</v>
      </c>
    </row>
    <row r="94" spans="1:4" x14ac:dyDescent="0.25">
      <c r="A94" s="1" t="s">
        <v>186</v>
      </c>
      <c r="B94" s="2" t="s">
        <v>187</v>
      </c>
      <c r="D94" t="str">
        <f t="shared" si="1"/>
        <v>Чек_93.Ветчина;Кетчуп;Лимон;Орехи;Пиво;Рыбка;Сахар;Сок апельсиновый;Чай;Чипсы</v>
      </c>
    </row>
    <row r="95" spans="1:4" x14ac:dyDescent="0.25">
      <c r="A95" s="1" t="s">
        <v>188</v>
      </c>
      <c r="B95" s="2" t="s">
        <v>189</v>
      </c>
      <c r="D95" t="str">
        <f t="shared" si="1"/>
        <v>Чек_94.Замороженные пельмени;Лаваш;Майонез;Молоко;Паста 7;Пиво;Рыбка;Сыр;Хлеб</v>
      </c>
    </row>
    <row r="96" spans="1:4" x14ac:dyDescent="0.25">
      <c r="A96" s="1" t="s">
        <v>190</v>
      </c>
      <c r="B96" s="2" t="s">
        <v>191</v>
      </c>
      <c r="D96" t="str">
        <f t="shared" si="1"/>
        <v>Чек_95.Детское питание;Лимон;Молоко;Пиво;Пряники;Рыбка;Сыр;Хлеб;Чай;Чипсы;Энергетик</v>
      </c>
    </row>
    <row r="97" spans="1:4" x14ac:dyDescent="0.25">
      <c r="A97" s="1" t="s">
        <v>192</v>
      </c>
      <c r="B97" s="2" t="s">
        <v>193</v>
      </c>
      <c r="D97" t="str">
        <f t="shared" si="1"/>
        <v>Чек_96.Детское питание;Орехи;Подгузники;Хлопья</v>
      </c>
    </row>
    <row r="98" spans="1:4" x14ac:dyDescent="0.25">
      <c r="A98" s="1" t="s">
        <v>194</v>
      </c>
      <c r="B98" s="2" t="s">
        <v>195</v>
      </c>
      <c r="D98" t="str">
        <f t="shared" si="1"/>
        <v>Чек_97.Кофе;Лимон;Печенье;Пряники;Рыбка;Сахар;Сок апельсиновый;Сухарики;Чай</v>
      </c>
    </row>
    <row r="99" spans="1:4" x14ac:dyDescent="0.25">
      <c r="A99" s="1" t="s">
        <v>196</v>
      </c>
      <c r="B99" s="2" t="s">
        <v>197</v>
      </c>
      <c r="D99" t="str">
        <f t="shared" si="1"/>
        <v>Чек_98.Замороженные овощи;Кофе;Мед;Морковь;Печенье;Сахар;Соевый соус</v>
      </c>
    </row>
    <row r="100" spans="1:4" x14ac:dyDescent="0.25">
      <c r="A100" s="1" t="s">
        <v>198</v>
      </c>
      <c r="B100" s="2" t="s">
        <v>199</v>
      </c>
      <c r="D100" t="str">
        <f t="shared" si="1"/>
        <v>Чек_99.Картофель;Лимон;Молоко;Сыр</v>
      </c>
    </row>
    <row r="101" spans="1:4" x14ac:dyDescent="0.25">
      <c r="A101" s="1" t="s">
        <v>200</v>
      </c>
      <c r="B101" s="2" t="s">
        <v>201</v>
      </c>
      <c r="D101" t="str">
        <f t="shared" si="1"/>
        <v>Чек_100.Кола;Пиво;Пицца;Рыбка;Сливки;Чипсы</v>
      </c>
    </row>
    <row r="102" spans="1:4" x14ac:dyDescent="0.25">
      <c r="A102" s="1" t="s">
        <v>202</v>
      </c>
      <c r="B102" s="2" t="s">
        <v>203</v>
      </c>
      <c r="D102" t="str">
        <f t="shared" si="1"/>
        <v>Чек_101.Капучино;Кетчуп;Колбаса;Огурцы;Сок апельсиновый;Яйца</v>
      </c>
    </row>
    <row r="103" spans="1:4" x14ac:dyDescent="0.25">
      <c r="A103" s="1" t="s">
        <v>204</v>
      </c>
      <c r="B103" s="2" t="s">
        <v>205</v>
      </c>
      <c r="D103" t="str">
        <f t="shared" si="1"/>
        <v>Чек_102.Багет;Ветчина;Салат 6;Сгущенка</v>
      </c>
    </row>
    <row r="104" spans="1:4" x14ac:dyDescent="0.25">
      <c r="A104" s="1" t="s">
        <v>206</v>
      </c>
      <c r="B104" s="2" t="s">
        <v>207</v>
      </c>
      <c r="D104" t="str">
        <f t="shared" si="1"/>
        <v>Чек_103.Мед;Печенье;Сливки</v>
      </c>
    </row>
    <row r="105" spans="1:4" x14ac:dyDescent="0.25">
      <c r="A105" s="1" t="s">
        <v>208</v>
      </c>
      <c r="B105" s="2" t="s">
        <v>209</v>
      </c>
      <c r="D105" t="str">
        <f t="shared" si="1"/>
        <v>Чек_104.Бананы;Кола;Мед;Овсянка;Шоколад</v>
      </c>
    </row>
    <row r="106" spans="1:4" x14ac:dyDescent="0.25">
      <c r="A106" s="1" t="s">
        <v>210</v>
      </c>
      <c r="B106" s="2" t="s">
        <v>211</v>
      </c>
      <c r="D106" t="str">
        <f t="shared" si="1"/>
        <v>Чек_105.Кукурузные палочки;Сахар</v>
      </c>
    </row>
    <row r="107" spans="1:4" x14ac:dyDescent="0.25">
      <c r="A107" s="1" t="s">
        <v>212</v>
      </c>
      <c r="B107" s="2" t="s">
        <v>213</v>
      </c>
      <c r="D107" t="str">
        <f t="shared" si="1"/>
        <v>Чек_106.Кола;Пицца;Пряники;Сок;Чипсы</v>
      </c>
    </row>
    <row r="108" spans="1:4" x14ac:dyDescent="0.25">
      <c r="A108" s="1" t="s">
        <v>214</v>
      </c>
      <c r="B108" s="2" t="s">
        <v>215</v>
      </c>
      <c r="D108" t="str">
        <f t="shared" si="1"/>
        <v>Чек_107.Минеральная вода;Орехи;Сок;Соус 2;Уксус</v>
      </c>
    </row>
    <row r="109" spans="1:4" x14ac:dyDescent="0.25">
      <c r="A109" s="1" t="s">
        <v>216</v>
      </c>
      <c r="B109" s="2" t="s">
        <v>217</v>
      </c>
      <c r="D109" t="str">
        <f t="shared" si="1"/>
        <v>Чек_108.Напиток 9;Сливки;Сок апельсиновый;Чипсы</v>
      </c>
    </row>
    <row r="110" spans="1:4" x14ac:dyDescent="0.25">
      <c r="A110" s="1" t="s">
        <v>218</v>
      </c>
      <c r="B110" s="2" t="s">
        <v>219</v>
      </c>
      <c r="D110" t="str">
        <f t="shared" si="1"/>
        <v>Чек_109.Батон;Детское питание;Чипсы</v>
      </c>
    </row>
    <row r="111" spans="1:4" x14ac:dyDescent="0.25">
      <c r="A111" s="1" t="s">
        <v>220</v>
      </c>
      <c r="B111" s="2" t="s">
        <v>221</v>
      </c>
      <c r="D111" t="str">
        <f t="shared" si="1"/>
        <v>Чек_110.Сахар;Туалетная бумага</v>
      </c>
    </row>
    <row r="112" spans="1:4" x14ac:dyDescent="0.25">
      <c r="A112" s="1" t="s">
        <v>222</v>
      </c>
      <c r="B112" s="2" t="s">
        <v>223</v>
      </c>
      <c r="D112" t="str">
        <f t="shared" si="1"/>
        <v>Чек_111.Замороженные овощи;Пряники;Чипсы</v>
      </c>
    </row>
    <row r="113" spans="1:4" x14ac:dyDescent="0.25">
      <c r="A113" s="1" t="s">
        <v>224</v>
      </c>
      <c r="B113" s="2" t="s">
        <v>225</v>
      </c>
      <c r="D113" t="str">
        <f t="shared" si="1"/>
        <v>Чек_112.Детское питание;Подгузники;Сок;Энергетик</v>
      </c>
    </row>
    <row r="114" spans="1:4" x14ac:dyDescent="0.25">
      <c r="A114" s="1" t="s">
        <v>226</v>
      </c>
      <c r="B114" s="2" t="s">
        <v>227</v>
      </c>
      <c r="D114" t="str">
        <f t="shared" si="1"/>
        <v>Чек_113.Паста 19;Продукт 11;Сок;Шоколад</v>
      </c>
    </row>
    <row r="115" spans="1:4" x14ac:dyDescent="0.25">
      <c r="A115" s="1" t="s">
        <v>228</v>
      </c>
      <c r="B115" s="2" t="s">
        <v>229</v>
      </c>
      <c r="D115" t="str">
        <f t="shared" si="1"/>
        <v>Чек_114.Булочка;Кола;Уксус</v>
      </c>
    </row>
    <row r="116" spans="1:4" x14ac:dyDescent="0.25">
      <c r="A116" s="1" t="s">
        <v>230</v>
      </c>
      <c r="B116" s="2" t="s">
        <v>231</v>
      </c>
      <c r="D116" t="str">
        <f t="shared" si="1"/>
        <v>Чек_115.Детское питание;Колбаса;Лимон;Пиво;Подгузники;Продукт 11;Пряники;Чай;Чипсы;Шоколад</v>
      </c>
    </row>
    <row r="117" spans="1:4" x14ac:dyDescent="0.25">
      <c r="A117" s="1" t="s">
        <v>232</v>
      </c>
      <c r="B117" s="2" t="s">
        <v>233</v>
      </c>
      <c r="D117" t="str">
        <f t="shared" si="1"/>
        <v>Чек_116.Бананы;Батон;Замороженные овощи;Колбаса;Пиво;Рыбка;Снэки рыбные;Сок;Чипсы</v>
      </c>
    </row>
    <row r="118" spans="1:4" x14ac:dyDescent="0.25">
      <c r="A118" s="1" t="s">
        <v>234</v>
      </c>
      <c r="B118" s="2" t="s">
        <v>235</v>
      </c>
      <c r="D118" t="str">
        <f t="shared" si="1"/>
        <v>Чек_117.Кола;Печенье;Пицца;Сахар;Сливки;Сок;Чипсы</v>
      </c>
    </row>
    <row r="119" spans="1:4" x14ac:dyDescent="0.25">
      <c r="A119" s="1" t="s">
        <v>236</v>
      </c>
      <c r="B119" s="2" t="s">
        <v>237</v>
      </c>
      <c r="D119" t="str">
        <f t="shared" si="1"/>
        <v>Чек_118.Детское питание;Кетчуп;Колбаса;Подгузники;Сметана</v>
      </c>
    </row>
    <row r="120" spans="1:4" x14ac:dyDescent="0.25">
      <c r="A120" s="1" t="s">
        <v>238</v>
      </c>
      <c r="B120" s="2" t="s">
        <v>239</v>
      </c>
      <c r="D120" t="str">
        <f t="shared" si="1"/>
        <v>Чек_119.Кола;Лимон;Мед;Пряники;Рыбка;Соус 20;Чай</v>
      </c>
    </row>
    <row r="121" spans="1:4" x14ac:dyDescent="0.25">
      <c r="A121" s="1" t="s">
        <v>240</v>
      </c>
      <c r="B121" s="2" t="s">
        <v>241</v>
      </c>
      <c r="D121" t="str">
        <f t="shared" si="1"/>
        <v>Чек_120.Говядина;Кола;Лимон;Молоко;Сыр;Хлеб;Чай зелёный</v>
      </c>
    </row>
    <row r="122" spans="1:4" x14ac:dyDescent="0.25">
      <c r="A122" s="1" t="s">
        <v>242</v>
      </c>
      <c r="B122" s="2" t="s">
        <v>243</v>
      </c>
      <c r="D122" t="str">
        <f t="shared" si="1"/>
        <v>Чек_121.Свинина;Шоколад</v>
      </c>
    </row>
    <row r="123" spans="1:4" x14ac:dyDescent="0.25">
      <c r="A123" s="1" t="s">
        <v>244</v>
      </c>
      <c r="B123" s="2" t="s">
        <v>245</v>
      </c>
      <c r="D123" t="str">
        <f t="shared" si="1"/>
        <v>Чек_122.Кола;Майонез;Пиво;Растительное масло;Рыбка;Стейк;Энергетик;Яйца</v>
      </c>
    </row>
    <row r="124" spans="1:4" x14ac:dyDescent="0.25">
      <c r="A124" s="1" t="s">
        <v>246</v>
      </c>
      <c r="B124" s="2" t="s">
        <v>247</v>
      </c>
      <c r="D124" t="str">
        <f t="shared" si="1"/>
        <v>Чек_123.Картофель;Кола;Кофе;Мед;Минеральная вода;Печенье;Пицца;Салат 6;Сахар;Чипсы</v>
      </c>
    </row>
    <row r="125" spans="1:4" x14ac:dyDescent="0.25">
      <c r="A125" s="1" t="s">
        <v>248</v>
      </c>
      <c r="B125" s="2" t="s">
        <v>249</v>
      </c>
      <c r="D125" t="str">
        <f t="shared" si="1"/>
        <v>Чек_124.Пиво;Рыбка;Снэки рыбные;Сыр;Уксус;Хлеб</v>
      </c>
    </row>
    <row r="126" spans="1:4" x14ac:dyDescent="0.25">
      <c r="A126" s="1" t="s">
        <v>250</v>
      </c>
      <c r="B126" s="2" t="s">
        <v>251</v>
      </c>
      <c r="D126" t="str">
        <f t="shared" si="1"/>
        <v>Чек_125.Йогурт;Колбаса;Молоко;Салат 12;Снеки сыр;Стейк;Сыр;Хлеб</v>
      </c>
    </row>
    <row r="127" spans="1:4" x14ac:dyDescent="0.25">
      <c r="A127" s="1" t="s">
        <v>252</v>
      </c>
      <c r="B127" s="2" t="s">
        <v>253</v>
      </c>
      <c r="D127" t="str">
        <f t="shared" si="1"/>
        <v>Чек_126.Батон;Ветчина;Капучино;Кола;Майонез;Пицца;Рыбка;Чипсы</v>
      </c>
    </row>
    <row r="128" spans="1:4" x14ac:dyDescent="0.25">
      <c r="A128" s="1" t="s">
        <v>254</v>
      </c>
      <c r="B128" s="2" t="s">
        <v>255</v>
      </c>
      <c r="D128" t="str">
        <f t="shared" si="1"/>
        <v>Чек_127.Закуска 22;Закуска 4;Сок;Хлопья</v>
      </c>
    </row>
    <row r="129" spans="1:4" x14ac:dyDescent="0.25">
      <c r="A129" s="1" t="s">
        <v>256</v>
      </c>
      <c r="B129" s="2" t="s">
        <v>257</v>
      </c>
      <c r="D129" t="str">
        <f t="shared" si="1"/>
        <v>Чек_128.Кола;Лимон;Печенье;Пиво;Рыбка;Туалетная бумага</v>
      </c>
    </row>
    <row r="130" spans="1:4" x14ac:dyDescent="0.25">
      <c r="A130" s="1" t="s">
        <v>258</v>
      </c>
      <c r="B130" s="2" t="s">
        <v>259</v>
      </c>
      <c r="D130" t="str">
        <f t="shared" ref="D130:D193" si="2">CONCATENATE(A130,".",B130)</f>
        <v>Чек_129.Бананы;Колбаса;Яйца</v>
      </c>
    </row>
    <row r="131" spans="1:4" x14ac:dyDescent="0.25">
      <c r="A131" s="1" t="s">
        <v>260</v>
      </c>
      <c r="B131" s="2" t="s">
        <v>261</v>
      </c>
      <c r="D131" t="str">
        <f t="shared" si="2"/>
        <v>Чек_130.Закуска 22;Сливки</v>
      </c>
    </row>
    <row r="132" spans="1:4" x14ac:dyDescent="0.25">
      <c r="A132" s="1" t="s">
        <v>262</v>
      </c>
      <c r="B132" s="2" t="s">
        <v>263</v>
      </c>
      <c r="D132" t="str">
        <f t="shared" si="2"/>
        <v>Чек_131.Детское мыло;Пиво;Свинина;Снеки сыр;Чипсы;Шоколад</v>
      </c>
    </row>
    <row r="133" spans="1:4" x14ac:dyDescent="0.25">
      <c r="A133" s="1" t="s">
        <v>264</v>
      </c>
      <c r="B133" s="2" t="s">
        <v>265</v>
      </c>
      <c r="D133" t="str">
        <f t="shared" si="2"/>
        <v>Чек_132.Лимон;Пряники;Сушёная рыба</v>
      </c>
    </row>
    <row r="134" spans="1:4" x14ac:dyDescent="0.25">
      <c r="A134" s="1" t="s">
        <v>266</v>
      </c>
      <c r="B134" s="2" t="s">
        <v>267</v>
      </c>
      <c r="D134" t="str">
        <f t="shared" si="2"/>
        <v>Чек_133.Кола;Мед;Пицца;Сливки;Сыр;Чипсы</v>
      </c>
    </row>
    <row r="135" spans="1:4" x14ac:dyDescent="0.25">
      <c r="A135" s="1" t="s">
        <v>268</v>
      </c>
      <c r="B135" s="2" t="s">
        <v>269</v>
      </c>
      <c r="D135" t="str">
        <f t="shared" si="2"/>
        <v>Чек_134.Замороженные пельмени;Лаваш;Молоко;Печенье;Сыр;Хлеб</v>
      </c>
    </row>
    <row r="136" spans="1:4" x14ac:dyDescent="0.25">
      <c r="A136" s="1" t="s">
        <v>270</v>
      </c>
      <c r="B136" s="2" t="s">
        <v>271</v>
      </c>
      <c r="D136" t="str">
        <f t="shared" si="2"/>
        <v>Чек_135.Морковь;Паста 13;Хлопья</v>
      </c>
    </row>
    <row r="137" spans="1:4" x14ac:dyDescent="0.25">
      <c r="A137" s="1" t="s">
        <v>272</v>
      </c>
      <c r="B137" s="2" t="s">
        <v>273</v>
      </c>
      <c r="D137" t="str">
        <f t="shared" si="2"/>
        <v>Чек_136.Вода;Йогурт;Сливки</v>
      </c>
    </row>
    <row r="138" spans="1:4" x14ac:dyDescent="0.25">
      <c r="A138" s="1" t="s">
        <v>274</v>
      </c>
      <c r="B138" s="2" t="s">
        <v>275</v>
      </c>
      <c r="D138" t="str">
        <f t="shared" si="2"/>
        <v>Чек_137.Майонез;Сахар;Шоколад</v>
      </c>
    </row>
    <row r="139" spans="1:4" x14ac:dyDescent="0.25">
      <c r="A139" s="1" t="s">
        <v>276</v>
      </c>
      <c r="B139" s="2" t="s">
        <v>277</v>
      </c>
      <c r="D139" t="str">
        <f t="shared" si="2"/>
        <v>Чек_138.Ветчина;Капучино;Мед;Сливки</v>
      </c>
    </row>
    <row r="140" spans="1:4" x14ac:dyDescent="0.25">
      <c r="A140" s="1" t="s">
        <v>278</v>
      </c>
      <c r="B140" s="2" t="s">
        <v>279</v>
      </c>
      <c r="D140" t="str">
        <f t="shared" si="2"/>
        <v>Чек_139.Круассан;Лимон;Мед;Печенье;Пиво;Пряники;Рыбка;Соски;Чай;Шоколад</v>
      </c>
    </row>
    <row r="141" spans="1:4" x14ac:dyDescent="0.25">
      <c r="A141" s="1" t="s">
        <v>280</v>
      </c>
      <c r="B141" s="2" t="s">
        <v>281</v>
      </c>
      <c r="D141" t="str">
        <f t="shared" si="2"/>
        <v>Чек_140.Кола;Кофе;Мед;Печенье;Сахар;Яйца</v>
      </c>
    </row>
    <row r="142" spans="1:4" x14ac:dyDescent="0.25">
      <c r="A142" s="1" t="s">
        <v>282</v>
      </c>
      <c r="B142" s="2" t="s">
        <v>283</v>
      </c>
      <c r="D142" t="str">
        <f t="shared" si="2"/>
        <v>Чек_141.Мед;Напиток 9;Пиво;Рыбка;Чипсы;Энергетик;Яйца</v>
      </c>
    </row>
    <row r="143" spans="1:4" x14ac:dyDescent="0.25">
      <c r="A143" s="1" t="s">
        <v>284</v>
      </c>
      <c r="B143" s="2" t="s">
        <v>285</v>
      </c>
      <c r="D143" t="str">
        <f t="shared" si="2"/>
        <v>Чек_142.Лимон;Пряники;Соус 20;Творог</v>
      </c>
    </row>
    <row r="144" spans="1:4" x14ac:dyDescent="0.25">
      <c r="A144" s="1" t="s">
        <v>286</v>
      </c>
      <c r="B144" s="2" t="s">
        <v>287</v>
      </c>
      <c r="D144" t="str">
        <f t="shared" si="2"/>
        <v>Чек_143.Огурцы;Сухарики;Чипсы</v>
      </c>
    </row>
    <row r="145" spans="1:4" x14ac:dyDescent="0.25">
      <c r="A145" s="1" t="s">
        <v>288</v>
      </c>
      <c r="B145" s="2" t="s">
        <v>289</v>
      </c>
      <c r="D145" t="str">
        <f t="shared" si="2"/>
        <v>Чек_144.Ветчина;Напиток 15;Свинина;Стейк</v>
      </c>
    </row>
    <row r="146" spans="1:4" x14ac:dyDescent="0.25">
      <c r="A146" s="1" t="s">
        <v>290</v>
      </c>
      <c r="B146" s="2" t="s">
        <v>291</v>
      </c>
      <c r="D146" t="str">
        <f t="shared" si="2"/>
        <v>Чек_145.Молоко;Продукт 11;Снеки сыр;Сыр;Хлеб</v>
      </c>
    </row>
    <row r="147" spans="1:4" x14ac:dyDescent="0.25">
      <c r="A147" s="1" t="s">
        <v>292</v>
      </c>
      <c r="B147" s="2" t="s">
        <v>293</v>
      </c>
      <c r="D147" t="str">
        <f t="shared" si="2"/>
        <v>Чек_146.Колбаса;Лимон;Орехи;Печенье;Пряники;Уксус;Чай;Чай зелёный</v>
      </c>
    </row>
    <row r="148" spans="1:4" x14ac:dyDescent="0.25">
      <c r="A148" s="1" t="s">
        <v>294</v>
      </c>
      <c r="B148" s="2" t="s">
        <v>295</v>
      </c>
      <c r="D148" t="str">
        <f t="shared" si="2"/>
        <v>Чек_147.Кетчуп;Лаваш;Снэки рыбные;Творог;Яйца</v>
      </c>
    </row>
    <row r="149" spans="1:4" x14ac:dyDescent="0.25">
      <c r="A149" s="1" t="s">
        <v>296</v>
      </c>
      <c r="B149" s="2" t="s">
        <v>297</v>
      </c>
      <c r="D149" t="str">
        <f t="shared" si="2"/>
        <v>Чек_148.Апельсины;Лимон;Пиво;Рыбка;Сок;Соус 8</v>
      </c>
    </row>
    <row r="150" spans="1:4" x14ac:dyDescent="0.25">
      <c r="A150" s="1" t="s">
        <v>298</v>
      </c>
      <c r="B150" s="2" t="s">
        <v>299</v>
      </c>
      <c r="D150" t="str">
        <f t="shared" si="2"/>
        <v>Чек_149.Вода;Пиво;Рыбка;Сок;Чипсы</v>
      </c>
    </row>
    <row r="151" spans="1:4" x14ac:dyDescent="0.25">
      <c r="A151" s="1" t="s">
        <v>300</v>
      </c>
      <c r="B151" s="2" t="s">
        <v>301</v>
      </c>
      <c r="D151" t="str">
        <f t="shared" si="2"/>
        <v>Чек_150.Кетчуп;Сметана;Сок апельсиновый</v>
      </c>
    </row>
    <row r="152" spans="1:4" x14ac:dyDescent="0.25">
      <c r="A152" s="1" t="s">
        <v>302</v>
      </c>
      <c r="B152" s="2" t="s">
        <v>303</v>
      </c>
      <c r="D152" t="str">
        <f t="shared" si="2"/>
        <v>Чек_151.Кола;Курица;Молоко</v>
      </c>
    </row>
    <row r="153" spans="1:4" x14ac:dyDescent="0.25">
      <c r="A153" s="1" t="s">
        <v>304</v>
      </c>
      <c r="B153" s="2" t="s">
        <v>305</v>
      </c>
      <c r="D153" t="str">
        <f t="shared" si="2"/>
        <v>Чек_152.Батон;Ветчина;Кофе;Лимон;Минеральная вода;Пицца;Соус 2;Чипсы</v>
      </c>
    </row>
    <row r="154" spans="1:4" x14ac:dyDescent="0.25">
      <c r="A154" s="1" t="s">
        <v>306</v>
      </c>
      <c r="B154" s="2" t="s">
        <v>307</v>
      </c>
      <c r="D154" t="str">
        <f t="shared" si="2"/>
        <v>Чек_153.Детское мыло;Кофе;Печенье;Салат 6;Сахар;Соус 14;Соус 8</v>
      </c>
    </row>
    <row r="155" spans="1:4" x14ac:dyDescent="0.25">
      <c r="A155" s="1" t="s">
        <v>308</v>
      </c>
      <c r="B155" s="2" t="s">
        <v>309</v>
      </c>
      <c r="D155" t="str">
        <f t="shared" si="2"/>
        <v>Чек_154.Майонез;Мешки для мусора;Пряники;Сыр;Шоколад;Яйца</v>
      </c>
    </row>
    <row r="156" spans="1:4" x14ac:dyDescent="0.25">
      <c r="A156" s="1" t="s">
        <v>310</v>
      </c>
      <c r="B156" s="2" t="s">
        <v>311</v>
      </c>
      <c r="D156" t="str">
        <f t="shared" si="2"/>
        <v>Чек_155.Замороженные пельмени;Кофе;Кукурузные палочки;Мед;Печенье;Сахар;Сухарики;Яйца</v>
      </c>
    </row>
    <row r="157" spans="1:4" x14ac:dyDescent="0.25">
      <c r="A157" s="1" t="s">
        <v>312</v>
      </c>
      <c r="B157" s="2" t="s">
        <v>313</v>
      </c>
      <c r="D157" t="str">
        <f t="shared" si="2"/>
        <v>Чек_156.Круассан;Минеральная вода;Молоко;Снэки рыбные</v>
      </c>
    </row>
    <row r="158" spans="1:4" x14ac:dyDescent="0.25">
      <c r="A158" s="1" t="s">
        <v>314</v>
      </c>
      <c r="B158" s="2" t="s">
        <v>315</v>
      </c>
      <c r="D158" t="str">
        <f t="shared" si="2"/>
        <v>Чек_157.Закуска 4;Сливки;Сметана;Сыр</v>
      </c>
    </row>
    <row r="159" spans="1:4" x14ac:dyDescent="0.25">
      <c r="A159" s="1" t="s">
        <v>316</v>
      </c>
      <c r="B159" s="2" t="s">
        <v>317</v>
      </c>
      <c r="D159" t="str">
        <f t="shared" si="2"/>
        <v>Чек_158.Кола;Лимон;Орехи;Пицца;Пряники;Чай;Чипсы;Шоколад</v>
      </c>
    </row>
    <row r="160" spans="1:4" x14ac:dyDescent="0.25">
      <c r="A160" s="1" t="s">
        <v>318</v>
      </c>
      <c r="B160" s="2" t="s">
        <v>319</v>
      </c>
      <c r="D160" t="str">
        <f t="shared" si="2"/>
        <v>Чек_159.Кола;Мед</v>
      </c>
    </row>
    <row r="161" spans="1:4" x14ac:dyDescent="0.25">
      <c r="A161" s="1" t="s">
        <v>320</v>
      </c>
      <c r="B161" s="2" t="s">
        <v>321</v>
      </c>
      <c r="D161" t="str">
        <f t="shared" si="2"/>
        <v>Чек_160.Мед;Помидоры;Сахар;Шоколад</v>
      </c>
    </row>
    <row r="162" spans="1:4" x14ac:dyDescent="0.25">
      <c r="A162" s="1" t="s">
        <v>322</v>
      </c>
      <c r="B162" s="2" t="s">
        <v>323</v>
      </c>
      <c r="D162" t="str">
        <f t="shared" si="2"/>
        <v>Чек_161.Ветчина;Лук;Печенье;Энергетик</v>
      </c>
    </row>
    <row r="163" spans="1:4" x14ac:dyDescent="0.25">
      <c r="A163" s="1" t="s">
        <v>324</v>
      </c>
      <c r="B163" s="2" t="s">
        <v>325</v>
      </c>
      <c r="D163" t="str">
        <f t="shared" si="2"/>
        <v>Чек_162.Детское питание;Курица</v>
      </c>
    </row>
    <row r="164" spans="1:4" x14ac:dyDescent="0.25">
      <c r="A164" s="1" t="s">
        <v>326</v>
      </c>
      <c r="B164" s="2" t="s">
        <v>327</v>
      </c>
      <c r="D164" t="str">
        <f t="shared" si="2"/>
        <v>Чек_163.Кола;Круассан;Орехи;Снеки сыр;Соус 2;Чипсы</v>
      </c>
    </row>
    <row r="165" spans="1:4" x14ac:dyDescent="0.25">
      <c r="A165" s="1" t="s">
        <v>328</v>
      </c>
      <c r="B165" s="2" t="s">
        <v>329</v>
      </c>
      <c r="D165" t="str">
        <f t="shared" si="2"/>
        <v>Чек_164.Молоко;Сливки;Сыр;Хлеб</v>
      </c>
    </row>
    <row r="166" spans="1:4" x14ac:dyDescent="0.25">
      <c r="A166" s="1" t="s">
        <v>330</v>
      </c>
      <c r="B166" s="2" t="s">
        <v>331</v>
      </c>
      <c r="D166" t="str">
        <f t="shared" si="2"/>
        <v>Чек_165.Детское масло;Детское питание;Капучино;Минеральная вода;Молоко;Помидоры;Сыр</v>
      </c>
    </row>
    <row r="167" spans="1:4" x14ac:dyDescent="0.25">
      <c r="A167" s="1" t="s">
        <v>332</v>
      </c>
      <c r="B167" s="2" t="s">
        <v>333</v>
      </c>
      <c r="D167" t="str">
        <f t="shared" si="2"/>
        <v>Чек_166.Кетчуп;Лимон;Печенье;Пряники;Рыбка;Соевый соус;Чай</v>
      </c>
    </row>
    <row r="168" spans="1:4" x14ac:dyDescent="0.25">
      <c r="A168" s="1" t="s">
        <v>334</v>
      </c>
      <c r="B168" s="2" t="s">
        <v>335</v>
      </c>
      <c r="D168" t="str">
        <f t="shared" si="2"/>
        <v>Чек_167.Колбаса;Орехи;Пряники;Сливки;Чай</v>
      </c>
    </row>
    <row r="169" spans="1:4" x14ac:dyDescent="0.25">
      <c r="A169" s="1" t="s">
        <v>336</v>
      </c>
      <c r="B169" s="2" t="s">
        <v>337</v>
      </c>
      <c r="D169" t="str">
        <f t="shared" si="2"/>
        <v>Чек_168.Закуска 16;Напиток 9;Сухарики;Яблоки</v>
      </c>
    </row>
    <row r="170" spans="1:4" x14ac:dyDescent="0.25">
      <c r="A170" s="1" t="s">
        <v>338</v>
      </c>
      <c r="B170" s="2" t="s">
        <v>339</v>
      </c>
      <c r="D170" t="str">
        <f t="shared" si="2"/>
        <v>Чек_169.Ветчина;Морковь;Напиток 15;Напиток 3;Сливки;Сушёная рыба</v>
      </c>
    </row>
    <row r="171" spans="1:4" x14ac:dyDescent="0.25">
      <c r="A171" s="1" t="s">
        <v>340</v>
      </c>
      <c r="B171" s="2" t="s">
        <v>341</v>
      </c>
      <c r="D171" t="str">
        <f t="shared" si="2"/>
        <v>Чек_170.Майонез;Минеральная вода;Сахар;Сок апельсиновый;Сухарики;Яйца</v>
      </c>
    </row>
    <row r="172" spans="1:4" x14ac:dyDescent="0.25">
      <c r="A172" s="1" t="s">
        <v>342</v>
      </c>
      <c r="B172" s="2" t="s">
        <v>343</v>
      </c>
      <c r="D172" t="str">
        <f t="shared" si="2"/>
        <v>Чек_171.Лимон;Молоко;Паста 13;Соус 14;Соус 8;Сыр</v>
      </c>
    </row>
    <row r="173" spans="1:4" x14ac:dyDescent="0.25">
      <c r="A173" s="1" t="s">
        <v>344</v>
      </c>
      <c r="B173" s="2" t="s">
        <v>345</v>
      </c>
      <c r="D173" t="str">
        <f t="shared" si="2"/>
        <v>Чек_172.Говядина;Кола;Пицца;Чипсы</v>
      </c>
    </row>
    <row r="174" spans="1:4" x14ac:dyDescent="0.25">
      <c r="A174" s="1" t="s">
        <v>346</v>
      </c>
      <c r="B174" s="2" t="s">
        <v>347</v>
      </c>
      <c r="D174" t="str">
        <f t="shared" si="2"/>
        <v>Чек_173.Ветчина;Детское питание;Колбаса;Лимон;Майонез;Пряники;Чай;Чипсы</v>
      </c>
    </row>
    <row r="175" spans="1:4" x14ac:dyDescent="0.25">
      <c r="A175" s="1" t="s">
        <v>348</v>
      </c>
      <c r="B175" s="2" t="s">
        <v>349</v>
      </c>
      <c r="D175" t="str">
        <f t="shared" si="2"/>
        <v>Чек_174.Круассан;Майонез;Снеки сыр;Чеснок</v>
      </c>
    </row>
    <row r="176" spans="1:4" x14ac:dyDescent="0.25">
      <c r="A176" s="1" t="s">
        <v>350</v>
      </c>
      <c r="B176" s="2" t="s">
        <v>351</v>
      </c>
      <c r="D176" t="str">
        <f t="shared" si="2"/>
        <v>Чек_175.Закуска 4;Кола;Лаваш;Печенье;Хлопья</v>
      </c>
    </row>
    <row r="177" spans="1:4" x14ac:dyDescent="0.25">
      <c r="A177" s="1" t="s">
        <v>352</v>
      </c>
      <c r="B177" s="2" t="s">
        <v>353</v>
      </c>
      <c r="D177" t="str">
        <f t="shared" si="2"/>
        <v>Чек_176.Кетчуп;Лимон;Мед;Молоко;Пряники;Сметана;Сушёная рыба;Чай;Чипсы</v>
      </c>
    </row>
    <row r="178" spans="1:4" x14ac:dyDescent="0.25">
      <c r="A178" s="1" t="s">
        <v>354</v>
      </c>
      <c r="B178" s="2" t="s">
        <v>355</v>
      </c>
      <c r="D178" t="str">
        <f t="shared" si="2"/>
        <v>Чек_177.Молоко;Огурцы;Продукт 17</v>
      </c>
    </row>
    <row r="179" spans="1:4" x14ac:dyDescent="0.25">
      <c r="A179" s="1" t="s">
        <v>356</v>
      </c>
      <c r="B179" s="2" t="s">
        <v>357</v>
      </c>
      <c r="D179" t="str">
        <f t="shared" si="2"/>
        <v>Чек_178.Кола;Майонез;Огурцы;Пицца;Чипсы</v>
      </c>
    </row>
    <row r="180" spans="1:4" x14ac:dyDescent="0.25">
      <c r="A180" s="1" t="s">
        <v>358</v>
      </c>
      <c r="B180" s="2" t="s">
        <v>359</v>
      </c>
      <c r="D180" t="str">
        <f t="shared" si="2"/>
        <v>Чек_179.Горчица;Капучино;Кола;Круассан;Молоко;Сахар;Сыр;Хлеб;Чипсы</v>
      </c>
    </row>
    <row r="181" spans="1:4" x14ac:dyDescent="0.25">
      <c r="A181" s="1" t="s">
        <v>360</v>
      </c>
      <c r="B181" s="2" t="s">
        <v>361</v>
      </c>
      <c r="D181" t="str">
        <f t="shared" si="2"/>
        <v>Чек_180.Пицца;Хлеб</v>
      </c>
    </row>
    <row r="182" spans="1:4" x14ac:dyDescent="0.25">
      <c r="A182" s="1" t="s">
        <v>362</v>
      </c>
      <c r="B182" s="2" t="s">
        <v>363</v>
      </c>
      <c r="D182" t="str">
        <f t="shared" si="2"/>
        <v>Чек_181.Лимон;Молоко;Паста 7;Соус 14;Сыр;Хлеб</v>
      </c>
    </row>
    <row r="183" spans="1:4" x14ac:dyDescent="0.25">
      <c r="A183" s="1" t="s">
        <v>364</v>
      </c>
      <c r="B183" s="2" t="s">
        <v>365</v>
      </c>
      <c r="D183" t="str">
        <f t="shared" si="2"/>
        <v>Чек_182.Капучино;Колбаса;Лимон;Овсянка;Рыбка;Соус 20</v>
      </c>
    </row>
    <row r="184" spans="1:4" x14ac:dyDescent="0.25">
      <c r="A184" s="1" t="s">
        <v>366</v>
      </c>
      <c r="B184" s="2" t="s">
        <v>367</v>
      </c>
      <c r="D184" t="str">
        <f t="shared" si="2"/>
        <v>Чек_183.Говядина;Курица;Рыбка;Салат 12</v>
      </c>
    </row>
    <row r="185" spans="1:4" x14ac:dyDescent="0.25">
      <c r="A185" s="1" t="s">
        <v>368</v>
      </c>
      <c r="B185" s="2" t="s">
        <v>369</v>
      </c>
      <c r="D185" t="str">
        <f t="shared" si="2"/>
        <v>Чек_184.Кофе;Орехи;Печенье;Сахар;Сметана;Снеки сыр</v>
      </c>
    </row>
    <row r="186" spans="1:4" x14ac:dyDescent="0.25">
      <c r="A186" s="1" t="s">
        <v>370</v>
      </c>
      <c r="B186" s="2" t="s">
        <v>371</v>
      </c>
      <c r="D186" t="str">
        <f t="shared" si="2"/>
        <v>Чек_185.Молоко;Сахар;Сливки;Чипсы</v>
      </c>
    </row>
    <row r="187" spans="1:4" x14ac:dyDescent="0.25">
      <c r="A187" s="1" t="s">
        <v>372</v>
      </c>
      <c r="B187" s="2" t="s">
        <v>373</v>
      </c>
      <c r="D187" t="str">
        <f t="shared" si="2"/>
        <v>Чек_186.Пиво;Рыбка;Сахар;Чипсы</v>
      </c>
    </row>
    <row r="188" spans="1:4" x14ac:dyDescent="0.25">
      <c r="A188" s="1" t="s">
        <v>374</v>
      </c>
      <c r="B188" s="2" t="s">
        <v>375</v>
      </c>
      <c r="D188" t="str">
        <f t="shared" si="2"/>
        <v>Чек_187.Ветчина;Колбаса;Пряники;Салат 18;Сливки;Чипсы</v>
      </c>
    </row>
    <row r="189" spans="1:4" x14ac:dyDescent="0.25">
      <c r="A189" s="1" t="s">
        <v>376</v>
      </c>
      <c r="B189" s="2" t="s">
        <v>377</v>
      </c>
      <c r="D189" t="str">
        <f t="shared" si="2"/>
        <v>Чек_188.Кетчуп;Сгущенка;Сок апельсиновый</v>
      </c>
    </row>
    <row r="190" spans="1:4" x14ac:dyDescent="0.25">
      <c r="A190" s="1" t="s">
        <v>378</v>
      </c>
      <c r="B190" s="2" t="s">
        <v>379</v>
      </c>
      <c r="D190" t="str">
        <f t="shared" si="2"/>
        <v>Чек_189.Горчица;Колбаса;Лимон;Огурцы;Продукт 17</v>
      </c>
    </row>
    <row r="191" spans="1:4" x14ac:dyDescent="0.25">
      <c r="A191" s="1" t="s">
        <v>380</v>
      </c>
      <c r="B191" s="2" t="s">
        <v>381</v>
      </c>
      <c r="D191" t="str">
        <f t="shared" si="2"/>
        <v>Чек_190.Ветчина;Снэки рыбные;Хлопья</v>
      </c>
    </row>
    <row r="192" spans="1:4" x14ac:dyDescent="0.25">
      <c r="A192" s="1" t="s">
        <v>382</v>
      </c>
      <c r="B192" s="2" t="s">
        <v>383</v>
      </c>
      <c r="D192" t="str">
        <f t="shared" si="2"/>
        <v>Чек_191.Кола;Салат 12;Снеки сыр</v>
      </c>
    </row>
    <row r="193" spans="1:4" x14ac:dyDescent="0.25">
      <c r="A193" s="1" t="s">
        <v>384</v>
      </c>
      <c r="B193" s="2" t="s">
        <v>385</v>
      </c>
      <c r="D193" t="str">
        <f t="shared" si="2"/>
        <v>Чек_192.Багет;Детское питание;Кетчуп;Мед;Орехи</v>
      </c>
    </row>
    <row r="194" spans="1:4" x14ac:dyDescent="0.25">
      <c r="A194" s="1" t="s">
        <v>386</v>
      </c>
      <c r="B194" s="2" t="s">
        <v>387</v>
      </c>
      <c r="D194" t="str">
        <f t="shared" ref="D194:D257" si="3">CONCATENATE(A194,".",B194)</f>
        <v>Чек_193.Бананы;Кола;Продукт 5;Снэки рыбные</v>
      </c>
    </row>
    <row r="195" spans="1:4" x14ac:dyDescent="0.25">
      <c r="A195" s="1" t="s">
        <v>388</v>
      </c>
      <c r="B195" s="2" t="s">
        <v>389</v>
      </c>
      <c r="D195" t="str">
        <f t="shared" si="3"/>
        <v>Чек_194.Батон;Молоко;Паста 19;Пиво;Рыбка;Снеки сыр;Хлеб;Чипсы</v>
      </c>
    </row>
    <row r="196" spans="1:4" x14ac:dyDescent="0.25">
      <c r="A196" s="1" t="s">
        <v>390</v>
      </c>
      <c r="B196" s="2" t="s">
        <v>391</v>
      </c>
      <c r="D196" t="str">
        <f t="shared" si="3"/>
        <v>Чек_195.Ветчина;Говядина;Детское питание;Подгузники;Рыбка</v>
      </c>
    </row>
    <row r="197" spans="1:4" x14ac:dyDescent="0.25">
      <c r="A197" s="1" t="s">
        <v>392</v>
      </c>
      <c r="B197" s="2" t="s">
        <v>393</v>
      </c>
      <c r="D197" t="str">
        <f t="shared" si="3"/>
        <v>Чек_196.Колбаса;Лимон;Напиток 9;Пряники;Сливки;Сыр;Хлопья;Чай;Шоколад</v>
      </c>
    </row>
    <row r="198" spans="1:4" x14ac:dyDescent="0.25">
      <c r="A198" s="1" t="s">
        <v>394</v>
      </c>
      <c r="B198" s="2" t="s">
        <v>395</v>
      </c>
      <c r="D198" t="str">
        <f t="shared" si="3"/>
        <v>Чек_197.Батон;Кетчуп;Паста 19;Пряники;Снеки сыр</v>
      </c>
    </row>
    <row r="199" spans="1:4" x14ac:dyDescent="0.25">
      <c r="A199" s="1" t="s">
        <v>396</v>
      </c>
      <c r="B199" s="2" t="s">
        <v>397</v>
      </c>
      <c r="D199" t="str">
        <f t="shared" si="3"/>
        <v>Чек_198.Детское питание;Молоко;Подгузники;Сок апельсиновый;Сыр;Творог;Хлеб;Яйца</v>
      </c>
    </row>
    <row r="200" spans="1:4" x14ac:dyDescent="0.25">
      <c r="A200" s="1" t="s">
        <v>398</v>
      </c>
      <c r="B200" s="2" t="s">
        <v>399</v>
      </c>
      <c r="D200" t="str">
        <f t="shared" si="3"/>
        <v>Чек_199.Кола;Лимон;Майонез;Пицца;Соевый соус;Чипсы;Шоколад;Яйца</v>
      </c>
    </row>
    <row r="201" spans="1:4" x14ac:dyDescent="0.25">
      <c r="A201" s="1" t="s">
        <v>400</v>
      </c>
      <c r="B201" s="2" t="s">
        <v>401</v>
      </c>
      <c r="D201" t="str">
        <f t="shared" si="3"/>
        <v>Чек_200.Кофе;Печенье;Сахар;Сливки;Сметана;Сушёная рыба;Сыр</v>
      </c>
    </row>
    <row r="202" spans="1:4" x14ac:dyDescent="0.25">
      <c r="A202" s="1" t="s">
        <v>402</v>
      </c>
      <c r="B202" s="2" t="s">
        <v>403</v>
      </c>
      <c r="D202" t="str">
        <f t="shared" si="3"/>
        <v>Чек_201.Багет;Лаваш;Снэки рыбные</v>
      </c>
    </row>
    <row r="203" spans="1:4" x14ac:dyDescent="0.25">
      <c r="A203" s="1" t="s">
        <v>404</v>
      </c>
      <c r="B203" s="2" t="s">
        <v>405</v>
      </c>
      <c r="D203" t="str">
        <f t="shared" si="3"/>
        <v>Чек_202.Молоко;Чипсы</v>
      </c>
    </row>
    <row r="204" spans="1:4" x14ac:dyDescent="0.25">
      <c r="A204" s="1" t="s">
        <v>406</v>
      </c>
      <c r="B204" s="2" t="s">
        <v>407</v>
      </c>
      <c r="D204" t="str">
        <f t="shared" si="3"/>
        <v>Чек_203.Кофе;Молоко;Моющее средство;Печенье;Сахар;Сыр;Хлеб;Хлопья</v>
      </c>
    </row>
    <row r="205" spans="1:4" x14ac:dyDescent="0.25">
      <c r="A205" s="1" t="s">
        <v>408</v>
      </c>
      <c r="B205" s="2" t="s">
        <v>409</v>
      </c>
      <c r="D205" t="str">
        <f t="shared" si="3"/>
        <v>Чек_204.Говядина;Сыр;Чеснок</v>
      </c>
    </row>
    <row r="206" spans="1:4" x14ac:dyDescent="0.25">
      <c r="A206" s="1" t="s">
        <v>410</v>
      </c>
      <c r="B206" s="2" t="s">
        <v>411</v>
      </c>
      <c r="D206" t="str">
        <f t="shared" si="3"/>
        <v>Чек_205.Замороженные овощи;Сливки;Энергетик</v>
      </c>
    </row>
    <row r="207" spans="1:4" x14ac:dyDescent="0.25">
      <c r="A207" s="1" t="s">
        <v>412</v>
      </c>
      <c r="B207" s="2" t="s">
        <v>413</v>
      </c>
      <c r="D207" t="str">
        <f t="shared" si="3"/>
        <v>Чек_206.Кетчуп;Пиво;Помидоры;Рыбка;Сок апельсиновый;Сушёная рыба;Чипсы</v>
      </c>
    </row>
    <row r="208" spans="1:4" x14ac:dyDescent="0.25">
      <c r="A208" s="1" t="s">
        <v>414</v>
      </c>
      <c r="B208" s="2" t="s">
        <v>415</v>
      </c>
      <c r="D208" t="str">
        <f t="shared" si="3"/>
        <v>Чек_207.Кола;Лимон;Сушёная рыба</v>
      </c>
    </row>
    <row r="209" spans="1:4" x14ac:dyDescent="0.25">
      <c r="A209" s="1" t="s">
        <v>416</v>
      </c>
      <c r="B209" s="2" t="s">
        <v>417</v>
      </c>
      <c r="D209" t="str">
        <f t="shared" si="3"/>
        <v>Чек_208.Закуска 4;Майонез;Напиток 21;Растительное масло;Сыр;Яблоки</v>
      </c>
    </row>
    <row r="210" spans="1:4" x14ac:dyDescent="0.25">
      <c r="A210" s="1" t="s">
        <v>418</v>
      </c>
      <c r="B210" s="2" t="s">
        <v>419</v>
      </c>
      <c r="D210" t="str">
        <f t="shared" si="3"/>
        <v>Чек_209.Багет;Детское питание;Шоколад</v>
      </c>
    </row>
    <row r="211" spans="1:4" x14ac:dyDescent="0.25">
      <c r="A211" s="1" t="s">
        <v>420</v>
      </c>
      <c r="B211" s="2" t="s">
        <v>421</v>
      </c>
      <c r="D211" t="str">
        <f t="shared" si="3"/>
        <v>Чек_210.Говядина;Лимон;Минеральная вода;Молоко;Орехи;Шоколад</v>
      </c>
    </row>
    <row r="212" spans="1:4" x14ac:dyDescent="0.25">
      <c r="A212" s="1" t="s">
        <v>422</v>
      </c>
      <c r="B212" s="2" t="s">
        <v>423</v>
      </c>
      <c r="D212" t="str">
        <f t="shared" si="3"/>
        <v>Чек_211.Ветчина;Замороженные пельмени;Пиво;Рыбка;Чипсы</v>
      </c>
    </row>
    <row r="213" spans="1:4" x14ac:dyDescent="0.25">
      <c r="A213" s="1" t="s">
        <v>424</v>
      </c>
      <c r="B213" s="2" t="s">
        <v>425</v>
      </c>
      <c r="D213" t="str">
        <f t="shared" si="3"/>
        <v>Чек_212.Горчица;Детское питание;Молоко;Подгузники;Сыр</v>
      </c>
    </row>
    <row r="214" spans="1:4" x14ac:dyDescent="0.25">
      <c r="A214" s="1" t="s">
        <v>426</v>
      </c>
      <c r="B214" s="2" t="s">
        <v>427</v>
      </c>
      <c r="D214" t="str">
        <f t="shared" si="3"/>
        <v>Чек_213.Кола;Круассан;Майонез;Паста 1;Пицца;Пряники;Рыбка;Сок;Чипсы</v>
      </c>
    </row>
    <row r="215" spans="1:4" x14ac:dyDescent="0.25">
      <c r="A215" s="1" t="s">
        <v>428</v>
      </c>
      <c r="B215" s="2" t="s">
        <v>429</v>
      </c>
      <c r="D215" t="str">
        <f t="shared" si="3"/>
        <v>Чек_214.Молоко;Снеки сыр;Снэки рыбные</v>
      </c>
    </row>
    <row r="216" spans="1:4" x14ac:dyDescent="0.25">
      <c r="A216" s="1" t="s">
        <v>430</v>
      </c>
      <c r="B216" s="2" t="s">
        <v>431</v>
      </c>
      <c r="D216" t="str">
        <f t="shared" si="3"/>
        <v>Чек_215.Говядина;Кола;Колбаса;Пицца;Сахар;Сливки;Соски;Чипсы</v>
      </c>
    </row>
    <row r="217" spans="1:4" x14ac:dyDescent="0.25">
      <c r="A217" s="1" t="s">
        <v>432</v>
      </c>
      <c r="B217" s="2" t="s">
        <v>433</v>
      </c>
      <c r="D217" t="str">
        <f t="shared" si="3"/>
        <v>Чек_216.Горчица;Детское питание;Кефир;Колбаса;Снеки сыр</v>
      </c>
    </row>
    <row r="218" spans="1:4" x14ac:dyDescent="0.25">
      <c r="A218" s="1" t="s">
        <v>434</v>
      </c>
      <c r="B218" s="2" t="s">
        <v>435</v>
      </c>
      <c r="D218" t="str">
        <f t="shared" si="3"/>
        <v>Чек_217.Кола;Колбаса;Кофе;Печенье;Сахар;Сок</v>
      </c>
    </row>
    <row r="219" spans="1:4" x14ac:dyDescent="0.25">
      <c r="A219" s="1" t="s">
        <v>436</v>
      </c>
      <c r="B219" s="2" t="s">
        <v>437</v>
      </c>
      <c r="D219" t="str">
        <f t="shared" si="3"/>
        <v>Чек_218.Мед;Печенье;Сливки;Энергетик</v>
      </c>
    </row>
    <row r="220" spans="1:4" x14ac:dyDescent="0.25">
      <c r="A220" s="1" t="s">
        <v>438</v>
      </c>
      <c r="B220" s="2" t="s">
        <v>439</v>
      </c>
      <c r="D220" t="str">
        <f t="shared" si="3"/>
        <v>Чек_219.Салат 18;Соус 20;Соус 8;Сыр</v>
      </c>
    </row>
    <row r="221" spans="1:4" x14ac:dyDescent="0.25">
      <c r="A221" s="1" t="s">
        <v>440</v>
      </c>
      <c r="B221" s="2" t="s">
        <v>441</v>
      </c>
      <c r="D221" t="str">
        <f t="shared" si="3"/>
        <v>Чек_220.Кофе;Майонез;Молоко;Печенье;Сахар;Сыр;Хлеб</v>
      </c>
    </row>
    <row r="222" spans="1:4" x14ac:dyDescent="0.25">
      <c r="A222" s="1" t="s">
        <v>442</v>
      </c>
      <c r="B222" s="2" t="s">
        <v>443</v>
      </c>
      <c r="D222" t="str">
        <f t="shared" si="3"/>
        <v>Чек_221.Лимон;Мед;Помидоры;Пряники;Сливки;Сок;Чай</v>
      </c>
    </row>
    <row r="223" spans="1:4" x14ac:dyDescent="0.25">
      <c r="A223" s="1" t="s">
        <v>444</v>
      </c>
      <c r="B223" s="2" t="s">
        <v>445</v>
      </c>
      <c r="D223" t="str">
        <f t="shared" si="3"/>
        <v>Чек_222.Детское питание;Кофе;Печенье;Подгузники;Сахар;Туалетная бумага;Шоколад</v>
      </c>
    </row>
    <row r="224" spans="1:4" x14ac:dyDescent="0.25">
      <c r="A224" s="1" t="s">
        <v>446</v>
      </c>
      <c r="B224" s="2" t="s">
        <v>447</v>
      </c>
      <c r="D224" t="str">
        <f t="shared" si="3"/>
        <v>Чек_223.Пицца;Салат 12;Стейк;Чипсы</v>
      </c>
    </row>
    <row r="225" spans="1:4" x14ac:dyDescent="0.25">
      <c r="A225" s="1" t="s">
        <v>448</v>
      </c>
      <c r="B225" s="2" t="s">
        <v>449</v>
      </c>
      <c r="D225" t="str">
        <f t="shared" si="3"/>
        <v>Чек_224.Морковь;Сок</v>
      </c>
    </row>
    <row r="226" spans="1:4" x14ac:dyDescent="0.25">
      <c r="A226" s="1" t="s">
        <v>450</v>
      </c>
      <c r="B226" s="2" t="s">
        <v>451</v>
      </c>
      <c r="D226" t="str">
        <f t="shared" si="3"/>
        <v>Чек_225.Ветчина;Майонез;Сахар;Чипсы</v>
      </c>
    </row>
    <row r="227" spans="1:4" x14ac:dyDescent="0.25">
      <c r="A227" s="1" t="s">
        <v>452</v>
      </c>
      <c r="B227" s="2" t="s">
        <v>453</v>
      </c>
      <c r="D227" t="str">
        <f t="shared" si="3"/>
        <v>Чек_226.Колбаса;Рыбка;Хлопья</v>
      </c>
    </row>
    <row r="228" spans="1:4" x14ac:dyDescent="0.25">
      <c r="A228" s="1" t="s">
        <v>454</v>
      </c>
      <c r="B228" s="2" t="s">
        <v>455</v>
      </c>
      <c r="D228" t="str">
        <f t="shared" si="3"/>
        <v>Чек_227.Вода;Детское питание;Кофе;Печенье;Сахар;Сок</v>
      </c>
    </row>
    <row r="229" spans="1:4" x14ac:dyDescent="0.25">
      <c r="A229" s="1" t="s">
        <v>456</v>
      </c>
      <c r="B229" s="2" t="s">
        <v>457</v>
      </c>
      <c r="D229" t="str">
        <f t="shared" si="3"/>
        <v>Чек_228.Пиво;Рыбка;Сок;Чипсы;Шоколад</v>
      </c>
    </row>
    <row r="230" spans="1:4" x14ac:dyDescent="0.25">
      <c r="A230" s="1" t="s">
        <v>458</v>
      </c>
      <c r="B230" s="2" t="s">
        <v>459</v>
      </c>
      <c r="D230" t="str">
        <f t="shared" si="3"/>
        <v>Чек_229.Говядина;Мед;Пиво;Рыбка;Сок апельсиновый;Чипсы;Яйца</v>
      </c>
    </row>
    <row r="231" spans="1:4" x14ac:dyDescent="0.25">
      <c r="A231" s="1" t="s">
        <v>460</v>
      </c>
      <c r="B231" s="2" t="s">
        <v>461</v>
      </c>
      <c r="D231" t="str">
        <f t="shared" si="3"/>
        <v>Чек_230.Мешки для мусора;Минеральная вода;Молоко;Орехи;Салат 12;Сахар</v>
      </c>
    </row>
    <row r="232" spans="1:4" x14ac:dyDescent="0.25">
      <c r="A232" s="1" t="s">
        <v>462</v>
      </c>
      <c r="B232" s="2" t="s">
        <v>463</v>
      </c>
      <c r="D232" t="str">
        <f t="shared" si="3"/>
        <v>Чек_231.Кукурузные палочки;Продукт 5</v>
      </c>
    </row>
    <row r="233" spans="1:4" x14ac:dyDescent="0.25">
      <c r="A233" s="1" t="s">
        <v>464</v>
      </c>
      <c r="B233" s="2" t="s">
        <v>465</v>
      </c>
      <c r="D233" t="str">
        <f t="shared" si="3"/>
        <v>Чек_232.Ветчина;Кофе;Лук;Сахар</v>
      </c>
    </row>
    <row r="234" spans="1:4" x14ac:dyDescent="0.25">
      <c r="A234" s="1" t="s">
        <v>466</v>
      </c>
      <c r="B234" s="2" t="s">
        <v>467</v>
      </c>
      <c r="D234" t="str">
        <f t="shared" si="3"/>
        <v>Чек_233.Кофе;Лимон;Печенье;Сахар;Свинина;Сок;Чай</v>
      </c>
    </row>
    <row r="235" spans="1:4" x14ac:dyDescent="0.25">
      <c r="A235" s="1" t="s">
        <v>468</v>
      </c>
      <c r="B235" s="2" t="s">
        <v>469</v>
      </c>
      <c r="D235" t="str">
        <f t="shared" si="3"/>
        <v>Чек_234.Майонез;Пряники;Снеки сыр;Сыр</v>
      </c>
    </row>
    <row r="236" spans="1:4" x14ac:dyDescent="0.25">
      <c r="A236" s="1" t="s">
        <v>470</v>
      </c>
      <c r="B236" s="2" t="s">
        <v>471</v>
      </c>
      <c r="D236" t="str">
        <f t="shared" si="3"/>
        <v>Чек_235.Мед;Пиво;Рыбка;Снеки сыр;Чипсы</v>
      </c>
    </row>
    <row r="237" spans="1:4" x14ac:dyDescent="0.25">
      <c r="A237" s="1" t="s">
        <v>472</v>
      </c>
      <c r="B237" s="2" t="s">
        <v>473</v>
      </c>
      <c r="D237" t="str">
        <f t="shared" si="3"/>
        <v>Чек_236.Замороженные овощи;Колбаса;Молоко;Морковь</v>
      </c>
    </row>
    <row r="238" spans="1:4" x14ac:dyDescent="0.25">
      <c r="A238" s="1" t="s">
        <v>474</v>
      </c>
      <c r="B238" s="2" t="s">
        <v>475</v>
      </c>
      <c r="D238" t="str">
        <f t="shared" si="3"/>
        <v>Чек_237.Майонез;Молоко;Огурцы;Печенье</v>
      </c>
    </row>
    <row r="239" spans="1:4" x14ac:dyDescent="0.25">
      <c r="A239" s="1" t="s">
        <v>476</v>
      </c>
      <c r="B239" s="2" t="s">
        <v>477</v>
      </c>
      <c r="D239" t="str">
        <f t="shared" si="3"/>
        <v>Чек_238.Пряники;Шоколад</v>
      </c>
    </row>
    <row r="240" spans="1:4" x14ac:dyDescent="0.25">
      <c r="A240" s="1" t="s">
        <v>478</v>
      </c>
      <c r="B240" s="2" t="s">
        <v>479</v>
      </c>
      <c r="D240" t="str">
        <f t="shared" si="3"/>
        <v>Чек_239.Детское масло;Сок;Яйца</v>
      </c>
    </row>
    <row r="241" spans="1:4" x14ac:dyDescent="0.25">
      <c r="A241" s="1" t="s">
        <v>480</v>
      </c>
      <c r="B241" s="2" t="s">
        <v>481</v>
      </c>
      <c r="D241" t="str">
        <f t="shared" si="3"/>
        <v>Чек_240.Колбаса;Сок</v>
      </c>
    </row>
    <row r="242" spans="1:4" x14ac:dyDescent="0.25">
      <c r="A242" s="1" t="s">
        <v>482</v>
      </c>
      <c r="B242" s="2" t="s">
        <v>483</v>
      </c>
      <c r="D242" t="str">
        <f t="shared" si="3"/>
        <v>Чек_241.Кола;Мед;Напиток 3;Рыбка;Стейк;Хлопья;Чипсы</v>
      </c>
    </row>
    <row r="243" spans="1:4" x14ac:dyDescent="0.25">
      <c r="A243" s="1" t="s">
        <v>484</v>
      </c>
      <c r="B243" s="2" t="s">
        <v>485</v>
      </c>
      <c r="D243" t="str">
        <f t="shared" si="3"/>
        <v>Чек_242.Закуска 22;Кола;Курица;Майонез;Орехи;Пицца;Продукт 17;Сахар;Чипсы</v>
      </c>
    </row>
    <row r="244" spans="1:4" x14ac:dyDescent="0.25">
      <c r="A244" s="1" t="s">
        <v>486</v>
      </c>
      <c r="B244" s="2" t="s">
        <v>487</v>
      </c>
      <c r="D244" t="str">
        <f t="shared" si="3"/>
        <v>Чек_243.Моющее средство;Пряники;Сок апельсиновый;Туалетная бумага</v>
      </c>
    </row>
    <row r="245" spans="1:4" x14ac:dyDescent="0.25">
      <c r="A245" s="1" t="s">
        <v>488</v>
      </c>
      <c r="B245" s="2" t="s">
        <v>489</v>
      </c>
      <c r="D245" t="str">
        <f t="shared" si="3"/>
        <v>Чек_244.Ветчина;Соски;Соус 20;Яйца</v>
      </c>
    </row>
    <row r="246" spans="1:4" x14ac:dyDescent="0.25">
      <c r="A246" s="1" t="s">
        <v>490</v>
      </c>
      <c r="B246" s="2" t="s">
        <v>491</v>
      </c>
      <c r="D246" t="str">
        <f t="shared" si="3"/>
        <v>Чек_245.Закуска 4;Молоко;Сыр;Яйца</v>
      </c>
    </row>
    <row r="247" spans="1:4" x14ac:dyDescent="0.25">
      <c r="A247" s="1" t="s">
        <v>492</v>
      </c>
      <c r="B247" s="2" t="s">
        <v>493</v>
      </c>
      <c r="D247" t="str">
        <f t="shared" si="3"/>
        <v>Чек_246.Говядина;Горчица;Закуска 10;Соус 14;Туалетная бумага;Чипсы</v>
      </c>
    </row>
    <row r="248" spans="1:4" x14ac:dyDescent="0.25">
      <c r="A248" s="1" t="s">
        <v>494</v>
      </c>
      <c r="B248" s="2" t="s">
        <v>495</v>
      </c>
      <c r="D248" t="str">
        <f t="shared" si="3"/>
        <v>Чек_247.Батон;Закуска 16;Пряники;Снэки рыбные;Соус 14</v>
      </c>
    </row>
    <row r="249" spans="1:4" x14ac:dyDescent="0.25">
      <c r="A249" s="1" t="s">
        <v>496</v>
      </c>
      <c r="B249" s="2" t="s">
        <v>497</v>
      </c>
      <c r="D249" t="str">
        <f t="shared" si="3"/>
        <v>Чек_248.Минеральная вода;Продукт 11;Рыбка;Сыр</v>
      </c>
    </row>
    <row r="250" spans="1:4" x14ac:dyDescent="0.25">
      <c r="A250" s="1" t="s">
        <v>498</v>
      </c>
      <c r="B250" s="2" t="s">
        <v>499</v>
      </c>
      <c r="D250" t="str">
        <f t="shared" si="3"/>
        <v>Чек_249.Ветчина;Колбаса;Соус 8</v>
      </c>
    </row>
    <row r="251" spans="1:4" x14ac:dyDescent="0.25">
      <c r="A251" s="1" t="s">
        <v>500</v>
      </c>
      <c r="B251" s="2" t="s">
        <v>501</v>
      </c>
      <c r="D251" t="str">
        <f t="shared" si="3"/>
        <v>Чек_250.Булочка;Детское масло;Детское питание;Майонез;Пиво;Подгузники;Рыбка;Чипсы</v>
      </c>
    </row>
    <row r="252" spans="1:4" x14ac:dyDescent="0.25">
      <c r="A252" s="1" t="s">
        <v>502</v>
      </c>
      <c r="B252" s="2" t="s">
        <v>503</v>
      </c>
      <c r="D252" t="str">
        <f t="shared" si="3"/>
        <v>Чек_251.Кола;Сахар;Хлопья;Чипсы</v>
      </c>
    </row>
    <row r="253" spans="1:4" x14ac:dyDescent="0.25">
      <c r="A253" s="1" t="s">
        <v>504</v>
      </c>
      <c r="B253" s="2" t="s">
        <v>505</v>
      </c>
      <c r="D253" t="str">
        <f t="shared" si="3"/>
        <v>Чек_252.Кофе;Лимон;Печенье;Салат 12;Сахар</v>
      </c>
    </row>
    <row r="254" spans="1:4" x14ac:dyDescent="0.25">
      <c r="A254" s="1" t="s">
        <v>506</v>
      </c>
      <c r="B254" s="2" t="s">
        <v>507</v>
      </c>
      <c r="D254" t="str">
        <f t="shared" si="3"/>
        <v>Чек_253.Закуска 10;Молоко;Мюсли;Пряники;Сыр;Хлеб;Хлопья</v>
      </c>
    </row>
    <row r="255" spans="1:4" x14ac:dyDescent="0.25">
      <c r="A255" s="1" t="s">
        <v>508</v>
      </c>
      <c r="B255" s="2" t="s">
        <v>509</v>
      </c>
      <c r="D255" t="str">
        <f t="shared" si="3"/>
        <v>Чек_254.Кетчуп;Печенье;Сок</v>
      </c>
    </row>
    <row r="256" spans="1:4" x14ac:dyDescent="0.25">
      <c r="A256" s="1" t="s">
        <v>510</v>
      </c>
      <c r="B256" s="2" t="s">
        <v>511</v>
      </c>
      <c r="D256" t="str">
        <f t="shared" si="3"/>
        <v>Чек_255.Молоко;Пряники;Сливки;Сок апельсиновый;Сыр;Хлеб;Яйца</v>
      </c>
    </row>
    <row r="257" spans="1:4" x14ac:dyDescent="0.25">
      <c r="A257" s="1" t="s">
        <v>512</v>
      </c>
      <c r="B257" s="2" t="s">
        <v>513</v>
      </c>
      <c r="D257" t="str">
        <f t="shared" si="3"/>
        <v>Чек_256.Детское масло;Детское питание;Подгузники;Чипсы;Яйца</v>
      </c>
    </row>
    <row r="258" spans="1:4" x14ac:dyDescent="0.25">
      <c r="A258" s="1" t="s">
        <v>514</v>
      </c>
      <c r="B258" s="2" t="s">
        <v>515</v>
      </c>
      <c r="D258" t="str">
        <f t="shared" ref="D258:D321" si="4">CONCATENATE(A258,".",B258)</f>
        <v>Чек_257.Закуска 16;Кола;Кофе;Печенье;Пиво;Сахар;Сок апельсиновый;Чипсы</v>
      </c>
    </row>
    <row r="259" spans="1:4" x14ac:dyDescent="0.25">
      <c r="A259" s="1" t="s">
        <v>516</v>
      </c>
      <c r="B259" s="2" t="s">
        <v>517</v>
      </c>
      <c r="D259" t="str">
        <f t="shared" si="4"/>
        <v>Чек_258.Вода;Кофе;Мед;Паста 1;Печенье</v>
      </c>
    </row>
    <row r="260" spans="1:4" x14ac:dyDescent="0.25">
      <c r="A260" s="1" t="s">
        <v>518</v>
      </c>
      <c r="B260" s="2" t="s">
        <v>519</v>
      </c>
      <c r="D260" t="str">
        <f t="shared" si="4"/>
        <v>Чек_259.Детское питание;Закуска 16;Закуска 22;Подгузники;Помидоры;Соус 20;Сыр</v>
      </c>
    </row>
    <row r="261" spans="1:4" x14ac:dyDescent="0.25">
      <c r="A261" s="1" t="s">
        <v>520</v>
      </c>
      <c r="B261" s="2" t="s">
        <v>521</v>
      </c>
      <c r="D261" t="str">
        <f t="shared" si="4"/>
        <v>Чек_260.Лимон;Рыбка;Сок;Шоколад</v>
      </c>
    </row>
    <row r="262" spans="1:4" x14ac:dyDescent="0.25">
      <c r="A262" s="1" t="s">
        <v>522</v>
      </c>
      <c r="B262" s="2" t="s">
        <v>523</v>
      </c>
      <c r="D262" t="str">
        <f t="shared" si="4"/>
        <v>Чек_261.Капучино;Напиток 9;Сок апельсиновый</v>
      </c>
    </row>
    <row r="263" spans="1:4" x14ac:dyDescent="0.25">
      <c r="A263" s="1" t="s">
        <v>524</v>
      </c>
      <c r="B263" s="2" t="s">
        <v>525</v>
      </c>
      <c r="D263" t="str">
        <f t="shared" si="4"/>
        <v>Чек_262.Йогурт;Молоко;Рыбка;Сыр;Хлеб;Хлопья</v>
      </c>
    </row>
    <row r="264" spans="1:4" x14ac:dyDescent="0.25">
      <c r="A264" s="1" t="s">
        <v>526</v>
      </c>
      <c r="B264" s="2" t="s">
        <v>527</v>
      </c>
      <c r="D264" t="str">
        <f t="shared" si="4"/>
        <v>Чек_263.Кукурузные палочки;Продукт 5;Энергетик</v>
      </c>
    </row>
    <row r="265" spans="1:4" x14ac:dyDescent="0.25">
      <c r="A265" s="1" t="s">
        <v>528</v>
      </c>
      <c r="B265" s="2" t="s">
        <v>529</v>
      </c>
      <c r="D265" t="str">
        <f t="shared" si="4"/>
        <v>Чек_264.Растительное масло;Сыр</v>
      </c>
    </row>
    <row r="266" spans="1:4" x14ac:dyDescent="0.25">
      <c r="A266" s="1" t="s">
        <v>530</v>
      </c>
      <c r="B266" s="2" t="s">
        <v>531</v>
      </c>
      <c r="D266" t="str">
        <f t="shared" si="4"/>
        <v>Чек_265.Лимон;Пряники;Чай;Чай зелёный;Чеснок</v>
      </c>
    </row>
    <row r="267" spans="1:4" x14ac:dyDescent="0.25">
      <c r="A267" s="1" t="s">
        <v>532</v>
      </c>
      <c r="B267" s="2" t="s">
        <v>533</v>
      </c>
      <c r="D267" t="str">
        <f t="shared" si="4"/>
        <v>Чек_266.Мешки для мусора;Молоко;Соски;Сыр;Хлеб</v>
      </c>
    </row>
    <row r="268" spans="1:4" x14ac:dyDescent="0.25">
      <c r="A268" s="1" t="s">
        <v>534</v>
      </c>
      <c r="B268" s="2" t="s">
        <v>535</v>
      </c>
      <c r="D268" t="str">
        <f t="shared" si="4"/>
        <v>Чек_267.Багет;Мед;Чеснок</v>
      </c>
    </row>
    <row r="269" spans="1:4" x14ac:dyDescent="0.25">
      <c r="A269" s="1" t="s">
        <v>536</v>
      </c>
      <c r="B269" s="2" t="s">
        <v>537</v>
      </c>
      <c r="D269" t="str">
        <f t="shared" si="4"/>
        <v>Чек_268.Овсянка;Пиво;Пряники;Рыбка;Чипсы;Энергетик</v>
      </c>
    </row>
    <row r="270" spans="1:4" x14ac:dyDescent="0.25">
      <c r="A270" s="1" t="s">
        <v>538</v>
      </c>
      <c r="B270" s="2" t="s">
        <v>539</v>
      </c>
      <c r="D270" t="str">
        <f t="shared" si="4"/>
        <v>Чек_269.Детское питание;Молоко;Пиво;Рыбка;Снеки сыр;Сок;Стейк;Сыр;Хлеб;Чипсы</v>
      </c>
    </row>
    <row r="271" spans="1:4" x14ac:dyDescent="0.25">
      <c r="A271" s="1" t="s">
        <v>540</v>
      </c>
      <c r="B271" s="2" t="s">
        <v>541</v>
      </c>
      <c r="D271" t="str">
        <f t="shared" si="4"/>
        <v>Чек_270.Детское питание;Майонез;Пиво;Рыбка;Чипсы;Шоколад</v>
      </c>
    </row>
    <row r="272" spans="1:4" x14ac:dyDescent="0.25">
      <c r="A272" s="1" t="s">
        <v>542</v>
      </c>
      <c r="B272" s="2" t="s">
        <v>543</v>
      </c>
      <c r="D272" t="str">
        <f t="shared" si="4"/>
        <v>Чек_271.Батон;Йогурт;Сахар;Сливки</v>
      </c>
    </row>
    <row r="273" spans="1:4" x14ac:dyDescent="0.25">
      <c r="A273" s="1" t="s">
        <v>544</v>
      </c>
      <c r="B273" s="2" t="s">
        <v>545</v>
      </c>
      <c r="D273" t="str">
        <f t="shared" si="4"/>
        <v>Чек_272.Капучино;Картофель;Колбаса;Кукурузные палочки;Морковь;Сливки</v>
      </c>
    </row>
    <row r="274" spans="1:4" x14ac:dyDescent="0.25">
      <c r="A274" s="1" t="s">
        <v>546</v>
      </c>
      <c r="B274" s="2" t="s">
        <v>547</v>
      </c>
      <c r="D274" t="str">
        <f t="shared" si="4"/>
        <v>Чек_273.Детское питание;Молоко;Рыбка;Сыр;Хлеб</v>
      </c>
    </row>
    <row r="275" spans="1:4" x14ac:dyDescent="0.25">
      <c r="A275" s="1" t="s">
        <v>548</v>
      </c>
      <c r="B275" s="2" t="s">
        <v>549</v>
      </c>
      <c r="D275" t="str">
        <f t="shared" si="4"/>
        <v>Чек_274.Детское мыло;Мед;Моющее средство;Сухарики;Туалетная бумага;Яйца</v>
      </c>
    </row>
    <row r="276" spans="1:4" x14ac:dyDescent="0.25">
      <c r="A276" s="1" t="s">
        <v>550</v>
      </c>
      <c r="B276" s="2" t="s">
        <v>551</v>
      </c>
      <c r="D276" t="str">
        <f t="shared" si="4"/>
        <v>Чек_275.Кофе;Лимон;Печенье;Пиво;Рыбка;Сахар;Сливки;Чай зелёный</v>
      </c>
    </row>
    <row r="277" spans="1:4" x14ac:dyDescent="0.25">
      <c r="A277" s="1" t="s">
        <v>552</v>
      </c>
      <c r="B277" s="2" t="s">
        <v>553</v>
      </c>
      <c r="D277" t="str">
        <f t="shared" si="4"/>
        <v>Чек_276.Кофе;Мед;Мюсли;Печенье;Растительное масло;Рыбка;Сливки</v>
      </c>
    </row>
    <row r="278" spans="1:4" x14ac:dyDescent="0.25">
      <c r="A278" s="1" t="s">
        <v>554</v>
      </c>
      <c r="B278" s="2" t="s">
        <v>555</v>
      </c>
      <c r="D278" t="str">
        <f t="shared" si="4"/>
        <v>Чек_277.Вода;Детское питание;Кефир;Подгузники;Свинина;Хлопья</v>
      </c>
    </row>
    <row r="279" spans="1:4" x14ac:dyDescent="0.25">
      <c r="A279" s="1" t="s">
        <v>556</v>
      </c>
      <c r="B279" s="2" t="s">
        <v>557</v>
      </c>
      <c r="D279" t="str">
        <f t="shared" si="4"/>
        <v>Чек_278.Багет;Капучино;Кола;Кофе;Пицца;Сахар;Сметана;Чипсы</v>
      </c>
    </row>
    <row r="280" spans="1:4" x14ac:dyDescent="0.25">
      <c r="A280" s="1" t="s">
        <v>558</v>
      </c>
      <c r="B280" s="2" t="s">
        <v>559</v>
      </c>
      <c r="D280" t="str">
        <f t="shared" si="4"/>
        <v>Чек_279.Майонез;Сгущенка;Сухарики</v>
      </c>
    </row>
    <row r="281" spans="1:4" x14ac:dyDescent="0.25">
      <c r="A281" s="1" t="s">
        <v>560</v>
      </c>
      <c r="B281" s="2" t="s">
        <v>561</v>
      </c>
      <c r="D281" t="str">
        <f t="shared" si="4"/>
        <v>Чек_280.Минеральная вода;Мюсли;Пиво;Рыбка;Сливки;Сок;Сок апельсиновый;Чипсы</v>
      </c>
    </row>
    <row r="282" spans="1:4" x14ac:dyDescent="0.25">
      <c r="A282" s="1" t="s">
        <v>562</v>
      </c>
      <c r="B282" s="2" t="s">
        <v>563</v>
      </c>
      <c r="D282" t="str">
        <f t="shared" si="4"/>
        <v>Чек_281.Кетчуп;Минеральная вода;Сыр;Чай зелёный</v>
      </c>
    </row>
    <row r="283" spans="1:4" x14ac:dyDescent="0.25">
      <c r="A283" s="1" t="s">
        <v>564</v>
      </c>
      <c r="B283" s="2" t="s">
        <v>565</v>
      </c>
      <c r="D283" t="str">
        <f t="shared" si="4"/>
        <v>Чек_282.Детское питание;Кола;Напиток 21;Печенье;Пицца;Подгузники;Чипсы</v>
      </c>
    </row>
    <row r="284" spans="1:4" x14ac:dyDescent="0.25">
      <c r="A284" s="1" t="s">
        <v>566</v>
      </c>
      <c r="B284" s="2" t="s">
        <v>567</v>
      </c>
      <c r="D284" t="str">
        <f t="shared" si="4"/>
        <v>Чек_283.Кефир;Сливки;Снэки рыбные</v>
      </c>
    </row>
    <row r="285" spans="1:4" x14ac:dyDescent="0.25">
      <c r="A285" s="1" t="s">
        <v>568</v>
      </c>
      <c r="B285" s="2" t="s">
        <v>569</v>
      </c>
      <c r="D285" t="str">
        <f t="shared" si="4"/>
        <v>Чек_284.Вода;Сыр</v>
      </c>
    </row>
    <row r="286" spans="1:4" x14ac:dyDescent="0.25">
      <c r="A286" s="1" t="s">
        <v>570</v>
      </c>
      <c r="B286" s="2" t="s">
        <v>571</v>
      </c>
      <c r="D286" t="str">
        <f t="shared" si="4"/>
        <v>Чек_285.Лимон;Мед;Молоко;Пряники;Сливки;Соус 8;Сыр;Хлеб;Чай</v>
      </c>
    </row>
    <row r="287" spans="1:4" x14ac:dyDescent="0.25">
      <c r="A287" s="1" t="s">
        <v>572</v>
      </c>
      <c r="B287" s="2" t="s">
        <v>573</v>
      </c>
      <c r="D287" t="str">
        <f t="shared" si="4"/>
        <v>Чек_286.Кетчуп;Майонез;Минеральная вода;Сахар</v>
      </c>
    </row>
    <row r="288" spans="1:4" x14ac:dyDescent="0.25">
      <c r="A288" s="1" t="s">
        <v>574</v>
      </c>
      <c r="B288" s="2" t="s">
        <v>575</v>
      </c>
      <c r="D288" t="str">
        <f t="shared" si="4"/>
        <v>Чек_287.Картофель;Сливки;Чай зелёный</v>
      </c>
    </row>
    <row r="289" spans="1:4" x14ac:dyDescent="0.25">
      <c r="A289" s="1" t="s">
        <v>576</v>
      </c>
      <c r="B289" s="2" t="s">
        <v>577</v>
      </c>
      <c r="D289" t="str">
        <f t="shared" si="4"/>
        <v>Чек_288.Детское мыло;Детское питание;Мороженое;Подгузники;Сахар</v>
      </c>
    </row>
    <row r="290" spans="1:4" x14ac:dyDescent="0.25">
      <c r="A290" s="1" t="s">
        <v>578</v>
      </c>
      <c r="B290" s="2" t="s">
        <v>579</v>
      </c>
      <c r="D290" t="str">
        <f t="shared" si="4"/>
        <v>Чек_289.Апельсины;Батон;Картофель;Печенье;Снэки рыбные;Сыр</v>
      </c>
    </row>
    <row r="291" spans="1:4" x14ac:dyDescent="0.25">
      <c r="A291" s="1" t="s">
        <v>580</v>
      </c>
      <c r="B291" s="2" t="s">
        <v>581</v>
      </c>
      <c r="D291" t="str">
        <f t="shared" si="4"/>
        <v>Чек_290.Молоко;Пиво;Рыбка;Хлеб;Чипсы</v>
      </c>
    </row>
    <row r="292" spans="1:4" x14ac:dyDescent="0.25">
      <c r="A292" s="1" t="s">
        <v>582</v>
      </c>
      <c r="B292" s="2" t="s">
        <v>583</v>
      </c>
      <c r="D292" t="str">
        <f t="shared" si="4"/>
        <v>Чек_291.Лимон;Снеки сыр;Сушёная рыба</v>
      </c>
    </row>
    <row r="293" spans="1:4" x14ac:dyDescent="0.25">
      <c r="A293" s="1" t="s">
        <v>584</v>
      </c>
      <c r="B293" s="2" t="s">
        <v>585</v>
      </c>
      <c r="D293" t="str">
        <f t="shared" si="4"/>
        <v>Чек_292.Майонез;Орехи;Сахар;Сушёная рыба</v>
      </c>
    </row>
    <row r="294" spans="1:4" x14ac:dyDescent="0.25">
      <c r="A294" s="1" t="s">
        <v>586</v>
      </c>
      <c r="B294" s="2" t="s">
        <v>85</v>
      </c>
      <c r="D294" t="str">
        <f t="shared" si="4"/>
        <v>Чек_293.Колбаса;Лаваш</v>
      </c>
    </row>
    <row r="295" spans="1:4" x14ac:dyDescent="0.25">
      <c r="A295" s="1" t="s">
        <v>587</v>
      </c>
      <c r="B295" s="2" t="s">
        <v>588</v>
      </c>
      <c r="D295" t="str">
        <f t="shared" si="4"/>
        <v>Чек_294.Картофель;Кетчуп;Лаваш;Лимон;Печенье;Пряники;Рыбка;Чай;Шоколад</v>
      </c>
    </row>
    <row r="296" spans="1:4" x14ac:dyDescent="0.25">
      <c r="A296" s="1" t="s">
        <v>589</v>
      </c>
      <c r="B296" s="2" t="s">
        <v>590</v>
      </c>
      <c r="D296" t="str">
        <f t="shared" si="4"/>
        <v>Чек_295.Кола;Молоко;Сахар;Сок апельсиновый</v>
      </c>
    </row>
    <row r="297" spans="1:4" x14ac:dyDescent="0.25">
      <c r="A297" s="1" t="s">
        <v>591</v>
      </c>
      <c r="B297" s="2" t="s">
        <v>592</v>
      </c>
      <c r="D297" t="str">
        <f t="shared" si="4"/>
        <v>Чек_296.Кола;Лимон;Печенье;Пряники;Чай;Шоколад</v>
      </c>
    </row>
    <row r="298" spans="1:4" x14ac:dyDescent="0.25">
      <c r="A298" s="1" t="s">
        <v>593</v>
      </c>
      <c r="B298" s="2" t="s">
        <v>594</v>
      </c>
      <c r="D298" t="str">
        <f t="shared" si="4"/>
        <v>Чек_297.Замороженные овощи;Кола;Напиток 15;Пицца;Сливки;Чипсы</v>
      </c>
    </row>
    <row r="299" spans="1:4" x14ac:dyDescent="0.25">
      <c r="A299" s="1" t="s">
        <v>595</v>
      </c>
      <c r="B299" s="2" t="s">
        <v>596</v>
      </c>
      <c r="D299" t="str">
        <f t="shared" si="4"/>
        <v>Чек_298.Паста 7;Рыбка;Стейк;Шоколад;Яйца</v>
      </c>
    </row>
    <row r="300" spans="1:4" x14ac:dyDescent="0.25">
      <c r="A300" s="1" t="s">
        <v>597</v>
      </c>
      <c r="B300" s="2" t="s">
        <v>598</v>
      </c>
      <c r="D300" t="str">
        <f t="shared" si="4"/>
        <v>Чек_299.Колбаса;Мед;Орехи;Паста 13;Шоколад</v>
      </c>
    </row>
    <row r="301" spans="1:4" x14ac:dyDescent="0.25">
      <c r="A301" s="1" t="s">
        <v>599</v>
      </c>
      <c r="B301" s="2" t="s">
        <v>600</v>
      </c>
      <c r="D301" t="str">
        <f t="shared" si="4"/>
        <v>Чек_300.Ветчина;Минеральная вода;Пряники;Рыбка;Сок апельсиновый;Соски;Сыр</v>
      </c>
    </row>
    <row r="302" spans="1:4" x14ac:dyDescent="0.25">
      <c r="A302" s="1" t="s">
        <v>601</v>
      </c>
      <c r="B302" s="2" t="s">
        <v>602</v>
      </c>
      <c r="D302" t="str">
        <f t="shared" si="4"/>
        <v>Чек_301.Детское питание;Закуска 16;Сливки;Сушёная рыба;Сыр;Шоколад;Энергетик</v>
      </c>
    </row>
    <row r="303" spans="1:4" x14ac:dyDescent="0.25">
      <c r="A303" s="1" t="s">
        <v>603</v>
      </c>
      <c r="B303" s="2" t="s">
        <v>604</v>
      </c>
      <c r="D303" t="str">
        <f t="shared" si="4"/>
        <v>Чек_302.Батон;Пиво;Рыбка;Салат 18;Сок;Сухарики;Чипсы</v>
      </c>
    </row>
    <row r="304" spans="1:4" x14ac:dyDescent="0.25">
      <c r="A304" s="1" t="s">
        <v>605</v>
      </c>
      <c r="B304" s="2" t="s">
        <v>606</v>
      </c>
      <c r="D304" t="str">
        <f t="shared" si="4"/>
        <v>Чек_303.Детское питание;Моющее средство;Сухарики;Энергетик</v>
      </c>
    </row>
    <row r="305" spans="1:4" x14ac:dyDescent="0.25">
      <c r="A305" s="1" t="s">
        <v>607</v>
      </c>
      <c r="B305" s="2" t="s">
        <v>608</v>
      </c>
      <c r="D305" t="str">
        <f t="shared" si="4"/>
        <v>Чек_304.Майонез;Пряники;Сок;Энергетик;Яйца</v>
      </c>
    </row>
    <row r="306" spans="1:4" x14ac:dyDescent="0.25">
      <c r="A306" s="1" t="s">
        <v>609</v>
      </c>
      <c r="B306" s="2" t="s">
        <v>610</v>
      </c>
      <c r="D306" t="str">
        <f t="shared" si="4"/>
        <v>Чек_305.Растительное масло;Соевый соус;Чай зелёный</v>
      </c>
    </row>
    <row r="307" spans="1:4" x14ac:dyDescent="0.25">
      <c r="A307" s="1" t="s">
        <v>611</v>
      </c>
      <c r="B307" s="2" t="s">
        <v>612</v>
      </c>
      <c r="D307" t="str">
        <f t="shared" si="4"/>
        <v>Чек_306.Молоко;Паста 13;Продукт 17;Рыбка;Салат 6;Сливки;Сыр;Хлеб</v>
      </c>
    </row>
    <row r="308" spans="1:4" x14ac:dyDescent="0.25">
      <c r="A308" s="1" t="s">
        <v>613</v>
      </c>
      <c r="B308" s="2" t="s">
        <v>614</v>
      </c>
      <c r="D308" t="str">
        <f t="shared" si="4"/>
        <v>Чек_307.Батон;Кола;Свинина;Сок апельсиновый;Энергетик</v>
      </c>
    </row>
    <row r="309" spans="1:4" x14ac:dyDescent="0.25">
      <c r="A309" s="1" t="s">
        <v>615</v>
      </c>
      <c r="B309" s="2" t="s">
        <v>616</v>
      </c>
      <c r="D309" t="str">
        <f t="shared" si="4"/>
        <v>Чек_308.Детское питание;Кола;Подгузники;Сыр;Чипсы</v>
      </c>
    </row>
    <row r="310" spans="1:4" x14ac:dyDescent="0.25">
      <c r="A310" s="1" t="s">
        <v>617</v>
      </c>
      <c r="B310" s="2" t="s">
        <v>618</v>
      </c>
      <c r="D310" t="str">
        <f t="shared" si="4"/>
        <v>Чек_309.Орехи;Паста 7;Печенье;Сметана</v>
      </c>
    </row>
    <row r="311" spans="1:4" x14ac:dyDescent="0.25">
      <c r="A311" s="1" t="s">
        <v>619</v>
      </c>
      <c r="B311" s="2" t="s">
        <v>620</v>
      </c>
      <c r="D311" t="str">
        <f t="shared" si="4"/>
        <v>Чек_310.Детское питание;Кофе;Мед;Печенье;Сахар</v>
      </c>
    </row>
    <row r="312" spans="1:4" x14ac:dyDescent="0.25">
      <c r="A312" s="1" t="s">
        <v>621</v>
      </c>
      <c r="B312" s="2" t="s">
        <v>622</v>
      </c>
      <c r="D312" t="str">
        <f t="shared" si="4"/>
        <v>Чек_311.Закуска 22;Молоко;Пицца;Салат 18;Чеснок;Чипсы</v>
      </c>
    </row>
    <row r="313" spans="1:4" x14ac:dyDescent="0.25">
      <c r="A313" s="1" t="s">
        <v>623</v>
      </c>
      <c r="B313" s="2" t="s">
        <v>624</v>
      </c>
      <c r="D313" t="str">
        <f t="shared" si="4"/>
        <v>Чек_312.Закуска 10;Закуска 4;Кола;Рыбка</v>
      </c>
    </row>
    <row r="314" spans="1:4" x14ac:dyDescent="0.25">
      <c r="A314" s="1" t="s">
        <v>625</v>
      </c>
      <c r="B314" s="2" t="s">
        <v>626</v>
      </c>
      <c r="D314" t="str">
        <f t="shared" si="4"/>
        <v>Чек_313.Кола;Кукурузные палочки;Пицца;Чипсы;Яйца</v>
      </c>
    </row>
    <row r="315" spans="1:4" x14ac:dyDescent="0.25">
      <c r="A315" s="1" t="s">
        <v>627</v>
      </c>
      <c r="B315" s="2" t="s">
        <v>628</v>
      </c>
      <c r="D315" t="str">
        <f t="shared" si="4"/>
        <v>Чек_314.Детское питание;Кола;Пицца;Сахар;Соевый соус;Сушёная рыба;Чипсы</v>
      </c>
    </row>
    <row r="316" spans="1:4" x14ac:dyDescent="0.25">
      <c r="A316" s="1" t="s">
        <v>629</v>
      </c>
      <c r="B316" s="2" t="s">
        <v>630</v>
      </c>
      <c r="D316" t="str">
        <f t="shared" si="4"/>
        <v>Чек_315.Апельсины;Кола;Кофе;Печенье;Пицца;Сахар;Чипсы</v>
      </c>
    </row>
    <row r="317" spans="1:4" x14ac:dyDescent="0.25">
      <c r="A317" s="1" t="s">
        <v>631</v>
      </c>
      <c r="B317" s="2" t="s">
        <v>632</v>
      </c>
      <c r="D317" t="str">
        <f t="shared" si="4"/>
        <v>Чек_316.Капучино;Кофе;Печенье;Сметана;Сок апельсиновый;Сушёная рыба</v>
      </c>
    </row>
    <row r="318" spans="1:4" x14ac:dyDescent="0.25">
      <c r="A318" s="1" t="s">
        <v>633</v>
      </c>
      <c r="B318" s="2" t="s">
        <v>634</v>
      </c>
      <c r="D318" t="str">
        <f t="shared" si="4"/>
        <v>Чек_317.Кола;Колбаса;Орехи;Пицца;Хлопья</v>
      </c>
    </row>
    <row r="319" spans="1:4" x14ac:dyDescent="0.25">
      <c r="A319" s="1" t="s">
        <v>635</v>
      </c>
      <c r="B319" s="2" t="s">
        <v>636</v>
      </c>
      <c r="D319" t="str">
        <f t="shared" si="4"/>
        <v>Чек_318.Кола;Минеральная вода;Молоко;Продукт 11;Сыр;Хлеб;Чипсы</v>
      </c>
    </row>
    <row r="320" spans="1:4" x14ac:dyDescent="0.25">
      <c r="A320" s="1" t="s">
        <v>637</v>
      </c>
      <c r="B320" s="2" t="s">
        <v>638</v>
      </c>
      <c r="D320" t="str">
        <f t="shared" si="4"/>
        <v>Чек_319.Батон;Детское питание;Мед;Пряники</v>
      </c>
    </row>
    <row r="321" spans="1:4" x14ac:dyDescent="0.25">
      <c r="A321" s="1" t="s">
        <v>639</v>
      </c>
      <c r="B321" s="2" t="s">
        <v>640</v>
      </c>
      <c r="D321" t="str">
        <f t="shared" si="4"/>
        <v>Чек_320.Кола;Кофе;Напиток 21;Паста 7;Печенье;Сахар;Сок;Шоколад</v>
      </c>
    </row>
    <row r="322" spans="1:4" x14ac:dyDescent="0.25">
      <c r="A322" s="1" t="s">
        <v>641</v>
      </c>
      <c r="B322" s="2" t="s">
        <v>642</v>
      </c>
      <c r="D322" t="str">
        <f t="shared" ref="D322:D385" si="5">CONCATENATE(A322,".",B322)</f>
        <v>Чек_321.Кола;Кукурузные палочки;Лимон;Пицца;Сливки;Сметана;Чипсы;Шоколад</v>
      </c>
    </row>
    <row r="323" spans="1:4" x14ac:dyDescent="0.25">
      <c r="A323" s="1" t="s">
        <v>643</v>
      </c>
      <c r="B323" s="2" t="s">
        <v>644</v>
      </c>
      <c r="D323" t="str">
        <f t="shared" si="5"/>
        <v>Чек_322.Детское мыло;Детское питание;Минеральная вода;Моющее средство;Подгузники;Сыр</v>
      </c>
    </row>
    <row r="324" spans="1:4" x14ac:dyDescent="0.25">
      <c r="A324" s="1" t="s">
        <v>645</v>
      </c>
      <c r="B324" s="2" t="s">
        <v>646</v>
      </c>
      <c r="D324" t="str">
        <f t="shared" si="5"/>
        <v>Чек_323.Горчица;Детское масло;Кола;Колбаса;Кофе;Майонез;Печенье;Сахар</v>
      </c>
    </row>
    <row r="325" spans="1:4" x14ac:dyDescent="0.25">
      <c r="A325" s="1" t="s">
        <v>647</v>
      </c>
      <c r="B325" s="2" t="s">
        <v>648</v>
      </c>
      <c r="D325" t="str">
        <f t="shared" si="5"/>
        <v>Чек_324.Говядина;Закуска 22;Кола;Хлопья;Чипсы</v>
      </c>
    </row>
    <row r="326" spans="1:4" x14ac:dyDescent="0.25">
      <c r="A326" s="1" t="s">
        <v>649</v>
      </c>
      <c r="B326" s="2" t="s">
        <v>650</v>
      </c>
      <c r="D326" t="str">
        <f t="shared" si="5"/>
        <v>Чек_325.Мед;Мешки для мусора;Морковь;Орехи</v>
      </c>
    </row>
    <row r="327" spans="1:4" x14ac:dyDescent="0.25">
      <c r="A327" s="1" t="s">
        <v>651</v>
      </c>
      <c r="B327" s="2" t="s">
        <v>652</v>
      </c>
      <c r="D327" t="str">
        <f t="shared" si="5"/>
        <v>Чек_326.Лимон;Напиток 15;Хлопья;Чай;Чай зелёный;Чипсы</v>
      </c>
    </row>
    <row r="328" spans="1:4" x14ac:dyDescent="0.25">
      <c r="A328" s="1" t="s">
        <v>653</v>
      </c>
      <c r="B328" s="2" t="s">
        <v>654</v>
      </c>
      <c r="D328" t="str">
        <f t="shared" si="5"/>
        <v>Чек_327.Лимон;Печенье;Салат 18;Шоколад</v>
      </c>
    </row>
    <row r="329" spans="1:4" x14ac:dyDescent="0.25">
      <c r="A329" s="1" t="s">
        <v>655</v>
      </c>
      <c r="B329" s="2" t="s">
        <v>656</v>
      </c>
      <c r="D329" t="str">
        <f t="shared" si="5"/>
        <v>Чек_328.Круассан;Чипсы</v>
      </c>
    </row>
    <row r="330" spans="1:4" x14ac:dyDescent="0.25">
      <c r="A330" s="1" t="s">
        <v>657</v>
      </c>
      <c r="B330" s="2" t="s">
        <v>658</v>
      </c>
      <c r="D330" t="str">
        <f t="shared" si="5"/>
        <v>Чек_329.Колбаса;Мед;Пряники;Сок апельсиновый;Хлопья</v>
      </c>
    </row>
    <row r="331" spans="1:4" x14ac:dyDescent="0.25">
      <c r="A331" s="1" t="s">
        <v>659</v>
      </c>
      <c r="B331" s="2" t="s">
        <v>660</v>
      </c>
      <c r="D331" t="str">
        <f t="shared" si="5"/>
        <v>Чек_330.Вода;Кетчуп;Помидоры</v>
      </c>
    </row>
    <row r="332" spans="1:4" x14ac:dyDescent="0.25">
      <c r="A332" s="1" t="s">
        <v>661</v>
      </c>
      <c r="B332" s="2" t="s">
        <v>662</v>
      </c>
      <c r="D332" t="str">
        <f t="shared" si="5"/>
        <v>Чек_331.Ветчина;Пряники</v>
      </c>
    </row>
    <row r="333" spans="1:4" x14ac:dyDescent="0.25">
      <c r="A333" s="1" t="s">
        <v>663</v>
      </c>
      <c r="B333" s="2" t="s">
        <v>664</v>
      </c>
      <c r="D333" t="str">
        <f t="shared" si="5"/>
        <v>Чек_332.Ветчина;Вода;Кофе;Молоко;Орехи;Сахар;Сок;Сок апельсиновый</v>
      </c>
    </row>
    <row r="334" spans="1:4" x14ac:dyDescent="0.25">
      <c r="A334" s="1" t="s">
        <v>665</v>
      </c>
      <c r="B334" s="2" t="s">
        <v>666</v>
      </c>
      <c r="D334" t="str">
        <f t="shared" si="5"/>
        <v>Чек_333.Майонез;Минеральная вода;Орехи;Пиво;Рыбка;Чипсы;Шоколад;Яйца</v>
      </c>
    </row>
    <row r="335" spans="1:4" x14ac:dyDescent="0.25">
      <c r="A335" s="1" t="s">
        <v>667</v>
      </c>
      <c r="B335" s="2" t="s">
        <v>668</v>
      </c>
      <c r="D335" t="str">
        <f t="shared" si="5"/>
        <v>Чек_334.Колбаса;Сахар;Сметана;Хлопья</v>
      </c>
    </row>
    <row r="336" spans="1:4" x14ac:dyDescent="0.25">
      <c r="A336" s="1" t="s">
        <v>669</v>
      </c>
      <c r="B336" s="2" t="s">
        <v>670</v>
      </c>
      <c r="D336" t="str">
        <f t="shared" si="5"/>
        <v>Чек_335.Батон;Говядина;Замороженные пельмени;Кола;Кукурузные палочки;Пицца;Чипсы</v>
      </c>
    </row>
    <row r="337" spans="1:4" x14ac:dyDescent="0.25">
      <c r="A337" s="1" t="s">
        <v>671</v>
      </c>
      <c r="B337" s="2" t="s">
        <v>672</v>
      </c>
      <c r="D337" t="str">
        <f t="shared" si="5"/>
        <v>Чек_336.Капучино;Сахар;Снэки рыбные;Чай зелёный</v>
      </c>
    </row>
    <row r="338" spans="1:4" x14ac:dyDescent="0.25">
      <c r="A338" s="1" t="s">
        <v>673</v>
      </c>
      <c r="B338" s="2" t="s">
        <v>674</v>
      </c>
      <c r="D338" t="str">
        <f t="shared" si="5"/>
        <v>Чек_337.Бананы;Ветчина;Молоко;Сушёная рыба;Сыр;Хлеб;Яйца</v>
      </c>
    </row>
    <row r="339" spans="1:4" x14ac:dyDescent="0.25">
      <c r="A339" s="1" t="s">
        <v>675</v>
      </c>
      <c r="B339" s="2" t="s">
        <v>676</v>
      </c>
      <c r="D339" t="str">
        <f t="shared" si="5"/>
        <v>Чек_338.Детское питание;Салфетки;Чипсы</v>
      </c>
    </row>
    <row r="340" spans="1:4" x14ac:dyDescent="0.25">
      <c r="A340" s="1" t="s">
        <v>677</v>
      </c>
      <c r="B340" s="2" t="s">
        <v>678</v>
      </c>
      <c r="D340" t="str">
        <f t="shared" si="5"/>
        <v>Чек_339.Кола;Майонез;Пиво;Рыбка;Сливки;Чипсы</v>
      </c>
    </row>
    <row r="341" spans="1:4" x14ac:dyDescent="0.25">
      <c r="A341" s="1" t="s">
        <v>679</v>
      </c>
      <c r="B341" s="2" t="s">
        <v>680</v>
      </c>
      <c r="D341" t="str">
        <f t="shared" si="5"/>
        <v>Чек_340.Лимон;Пиво;Пряники;Рыбка;Чай;Чипсы</v>
      </c>
    </row>
    <row r="342" spans="1:4" x14ac:dyDescent="0.25">
      <c r="A342" s="1" t="s">
        <v>681</v>
      </c>
      <c r="B342" s="2" t="s">
        <v>682</v>
      </c>
      <c r="D342" t="str">
        <f t="shared" si="5"/>
        <v>Чек_341.Кофе;Лимон;Молоко;Паста 19;Печенье;Подгузники;Пряники;Рыбка;Сахар;Сыр;Хлеб;Чай</v>
      </c>
    </row>
    <row r="343" spans="1:4" x14ac:dyDescent="0.25">
      <c r="A343" s="1" t="s">
        <v>683</v>
      </c>
      <c r="B343" s="2" t="s">
        <v>684</v>
      </c>
      <c r="D343" t="str">
        <f t="shared" si="5"/>
        <v>Чек_342.Кола;Молоко;Морковь;Пиво;Пицца;Сок;Сок апельсиновый;Сыр;Хлеб;Чипсы</v>
      </c>
    </row>
    <row r="344" spans="1:4" x14ac:dyDescent="0.25">
      <c r="A344" s="1" t="s">
        <v>685</v>
      </c>
      <c r="B344" s="2" t="s">
        <v>686</v>
      </c>
      <c r="D344" t="str">
        <f t="shared" si="5"/>
        <v>Чек_343.Кола;Кофе;Печенье;Пицца;Сахар;Чай зелёный;Чипсы</v>
      </c>
    </row>
    <row r="345" spans="1:4" x14ac:dyDescent="0.25">
      <c r="A345" s="1" t="s">
        <v>687</v>
      </c>
      <c r="B345" s="2" t="s">
        <v>688</v>
      </c>
      <c r="D345" t="str">
        <f t="shared" si="5"/>
        <v>Чек_344.Ветчина;Детское питание;Кофе;Майонез;Продукт 11;Сахар;Сливки</v>
      </c>
    </row>
    <row r="346" spans="1:4" x14ac:dyDescent="0.25">
      <c r="A346" s="1" t="s">
        <v>689</v>
      </c>
      <c r="B346" s="2" t="s">
        <v>690</v>
      </c>
      <c r="D346" t="str">
        <f t="shared" si="5"/>
        <v>Чек_345.Капучино;Курица;Соус 14;Шоколад</v>
      </c>
    </row>
    <row r="347" spans="1:4" x14ac:dyDescent="0.25">
      <c r="A347" s="1" t="s">
        <v>691</v>
      </c>
      <c r="B347" s="2" t="s">
        <v>692</v>
      </c>
      <c r="D347" t="str">
        <f t="shared" si="5"/>
        <v>Чек_346.Замороженные овощи;Кетчуп;Лимон;Молоко;Паста 13;Пицца;Сухарики;Чипсы</v>
      </c>
    </row>
    <row r="348" spans="1:4" x14ac:dyDescent="0.25">
      <c r="A348" s="1" t="s">
        <v>693</v>
      </c>
      <c r="B348" s="2" t="s">
        <v>694</v>
      </c>
      <c r="D348" t="str">
        <f t="shared" si="5"/>
        <v>Чек_347.Овсянка;Продукт 11;Снеки сыр;Сок</v>
      </c>
    </row>
    <row r="349" spans="1:4" x14ac:dyDescent="0.25">
      <c r="A349" s="1" t="s">
        <v>695</v>
      </c>
      <c r="B349" s="2" t="s">
        <v>696</v>
      </c>
      <c r="D349" t="str">
        <f t="shared" si="5"/>
        <v>Чек_348.Колбаса;Майонез;Сметана</v>
      </c>
    </row>
    <row r="350" spans="1:4" x14ac:dyDescent="0.25">
      <c r="A350" s="1" t="s">
        <v>697</v>
      </c>
      <c r="B350" s="2" t="s">
        <v>698</v>
      </c>
      <c r="D350" t="str">
        <f t="shared" si="5"/>
        <v>Чек_349.Мороженое;Хлеб;Хлопья</v>
      </c>
    </row>
    <row r="351" spans="1:4" x14ac:dyDescent="0.25">
      <c r="A351" s="1" t="s">
        <v>699</v>
      </c>
      <c r="B351" s="2" t="s">
        <v>700</v>
      </c>
      <c r="D351" t="str">
        <f t="shared" si="5"/>
        <v>Чек_350.Ветчина;Картофель;Печенье</v>
      </c>
    </row>
    <row r="352" spans="1:4" x14ac:dyDescent="0.25">
      <c r="A352" s="1" t="s">
        <v>701</v>
      </c>
      <c r="B352" s="2" t="s">
        <v>702</v>
      </c>
      <c r="D352" t="str">
        <f t="shared" si="5"/>
        <v>Чек_351.Ветчина;Лимон;Молоко;Пряники;Снэки рыбные;Чай;Шоколад</v>
      </c>
    </row>
    <row r="353" spans="1:4" x14ac:dyDescent="0.25">
      <c r="A353" s="1" t="s">
        <v>703</v>
      </c>
      <c r="B353" s="2" t="s">
        <v>704</v>
      </c>
      <c r="D353" t="str">
        <f t="shared" si="5"/>
        <v>Чек_352.Лимон;Пряники;Салфетки;Сушёная рыба;Чай;Чипсы</v>
      </c>
    </row>
    <row r="354" spans="1:4" x14ac:dyDescent="0.25">
      <c r="A354" s="1" t="s">
        <v>705</v>
      </c>
      <c r="B354" s="2" t="s">
        <v>706</v>
      </c>
      <c r="D354" t="str">
        <f t="shared" si="5"/>
        <v>Чек_353.Детское питание;Колбаса;Подгузники;Чипсы</v>
      </c>
    </row>
    <row r="355" spans="1:4" x14ac:dyDescent="0.25">
      <c r="A355" s="1" t="s">
        <v>707</v>
      </c>
      <c r="B355" s="2" t="s">
        <v>708</v>
      </c>
      <c r="D355" t="str">
        <f t="shared" si="5"/>
        <v>Чек_354.Ветчина;Вода;Кола;Пицца;Сливки;Чипсы;Яблоки</v>
      </c>
    </row>
    <row r="356" spans="1:4" x14ac:dyDescent="0.25">
      <c r="A356" s="1" t="s">
        <v>709</v>
      </c>
      <c r="B356" s="2" t="s">
        <v>710</v>
      </c>
      <c r="D356" t="str">
        <f t="shared" si="5"/>
        <v>Чек_355.Кола;Кофе;Майонез;Паста 7;Сахар;Чипсы</v>
      </c>
    </row>
    <row r="357" spans="1:4" x14ac:dyDescent="0.25">
      <c r="A357" s="1" t="s">
        <v>711</v>
      </c>
      <c r="B357" s="2" t="s">
        <v>712</v>
      </c>
      <c r="D357" t="str">
        <f t="shared" si="5"/>
        <v>Чек_356.Мюсли;Пиво;Рыбка;Сухарики;Хлопья;Чай зелёный;Чипсы</v>
      </c>
    </row>
    <row r="358" spans="1:4" x14ac:dyDescent="0.25">
      <c r="A358" s="1" t="s">
        <v>713</v>
      </c>
      <c r="B358" s="2" t="s">
        <v>714</v>
      </c>
      <c r="D358" t="str">
        <f t="shared" si="5"/>
        <v>Чек_357.Ветчина;Кетчуп;Кофе;Мешки для мусора;Печенье;Пряники;Сахар</v>
      </c>
    </row>
    <row r="359" spans="1:4" x14ac:dyDescent="0.25">
      <c r="A359" s="1" t="s">
        <v>715</v>
      </c>
      <c r="B359" s="2" t="s">
        <v>716</v>
      </c>
      <c r="D359" t="str">
        <f t="shared" si="5"/>
        <v>Чек_358.Детское питание;Напиток 15;Сок апельсиновый;Яйца</v>
      </c>
    </row>
    <row r="360" spans="1:4" x14ac:dyDescent="0.25">
      <c r="A360" s="1" t="s">
        <v>717</v>
      </c>
      <c r="B360" s="2" t="s">
        <v>718</v>
      </c>
      <c r="D360" t="str">
        <f t="shared" si="5"/>
        <v>Чек_359.Детское мыло;Печенье;Сахар</v>
      </c>
    </row>
    <row r="361" spans="1:4" x14ac:dyDescent="0.25">
      <c r="A361" s="1" t="s">
        <v>719</v>
      </c>
      <c r="B361" s="2" t="s">
        <v>720</v>
      </c>
      <c r="D361" t="str">
        <f t="shared" si="5"/>
        <v>Чек_360.Детское масло;Орехи;Сливки</v>
      </c>
    </row>
    <row r="362" spans="1:4" x14ac:dyDescent="0.25">
      <c r="A362" s="1" t="s">
        <v>721</v>
      </c>
      <c r="B362" s="2" t="s">
        <v>722</v>
      </c>
      <c r="D362" t="str">
        <f t="shared" si="5"/>
        <v>Чек_361.Горчица;Кола;Лимон;Продукт 17;Хлопья</v>
      </c>
    </row>
    <row r="363" spans="1:4" x14ac:dyDescent="0.25">
      <c r="A363" s="1" t="s">
        <v>723</v>
      </c>
      <c r="B363" s="2" t="s">
        <v>724</v>
      </c>
      <c r="D363" t="str">
        <f t="shared" si="5"/>
        <v>Чек_362.Багет;Булочка;Ветчина;Кола;Пицца;Сливки;Чипсы</v>
      </c>
    </row>
    <row r="364" spans="1:4" x14ac:dyDescent="0.25">
      <c r="A364" s="1" t="s">
        <v>725</v>
      </c>
      <c r="B364" s="2" t="s">
        <v>726</v>
      </c>
      <c r="D364" t="str">
        <f t="shared" si="5"/>
        <v>Чек_363.Кола;Мешки для мусора;Огурцы;Пицца;Подгузники;Чипсы</v>
      </c>
    </row>
    <row r="365" spans="1:4" x14ac:dyDescent="0.25">
      <c r="A365" s="1" t="s">
        <v>727</v>
      </c>
      <c r="B365" s="2" t="s">
        <v>728</v>
      </c>
      <c r="D365" t="str">
        <f t="shared" si="5"/>
        <v>Чек_364.Детское питание;Молоко;Чипсы</v>
      </c>
    </row>
    <row r="366" spans="1:4" x14ac:dyDescent="0.25">
      <c r="A366" s="1" t="s">
        <v>729</v>
      </c>
      <c r="B366" s="2" t="s">
        <v>730</v>
      </c>
      <c r="D366" t="str">
        <f t="shared" si="5"/>
        <v>Чек_365.Детское питание;Капучино;Кетчуп</v>
      </c>
    </row>
    <row r="367" spans="1:4" x14ac:dyDescent="0.25">
      <c r="A367" s="1" t="s">
        <v>731</v>
      </c>
      <c r="B367" s="2" t="s">
        <v>732</v>
      </c>
      <c r="D367" t="str">
        <f t="shared" si="5"/>
        <v>Чек_366.Булочка;Лимон;Пряники;Салфетки;Сок;Чай;Яйца</v>
      </c>
    </row>
    <row r="368" spans="1:4" x14ac:dyDescent="0.25">
      <c r="A368" s="1" t="s">
        <v>733</v>
      </c>
      <c r="B368" s="2" t="s">
        <v>734</v>
      </c>
      <c r="D368" t="str">
        <f t="shared" si="5"/>
        <v>Чек_367.Вода;Минеральная вода;Сок</v>
      </c>
    </row>
    <row r="369" spans="1:4" x14ac:dyDescent="0.25">
      <c r="A369" s="1" t="s">
        <v>735</v>
      </c>
      <c r="B369" s="2" t="s">
        <v>736</v>
      </c>
      <c r="D369" t="str">
        <f t="shared" si="5"/>
        <v>Чек_368.Бананы;Говядина;Лимон;Печенье;Салат 12;Туалетная бумага;Шоколад</v>
      </c>
    </row>
    <row r="370" spans="1:4" x14ac:dyDescent="0.25">
      <c r="A370" s="1" t="s">
        <v>737</v>
      </c>
      <c r="B370" s="2" t="s">
        <v>738</v>
      </c>
      <c r="D370" t="str">
        <f t="shared" si="5"/>
        <v>Чек_369.Курица;Майонез</v>
      </c>
    </row>
    <row r="371" spans="1:4" x14ac:dyDescent="0.25">
      <c r="A371" s="1" t="s">
        <v>739</v>
      </c>
      <c r="B371" s="2" t="s">
        <v>740</v>
      </c>
      <c r="D371" t="str">
        <f t="shared" si="5"/>
        <v>Чек_370.Кефир;Лимон;Молоко;Напиток 9;Сливки;Снеки сыр;Сыр;Хлеб;Хлопья</v>
      </c>
    </row>
    <row r="372" spans="1:4" x14ac:dyDescent="0.25">
      <c r="A372" s="1" t="s">
        <v>741</v>
      </c>
      <c r="B372" s="2" t="s">
        <v>742</v>
      </c>
      <c r="D372" t="str">
        <f t="shared" si="5"/>
        <v>Чек_371.Багет;Лимон;Пиво;Пряники;Рыбка;Чипсы</v>
      </c>
    </row>
    <row r="373" spans="1:4" x14ac:dyDescent="0.25">
      <c r="A373" s="1" t="s">
        <v>743</v>
      </c>
      <c r="B373" s="2" t="s">
        <v>744</v>
      </c>
      <c r="D373" t="str">
        <f t="shared" si="5"/>
        <v>Чек_372.Кофе;Пряники;Сахар;Сметана</v>
      </c>
    </row>
    <row r="374" spans="1:4" x14ac:dyDescent="0.25">
      <c r="A374" s="1" t="s">
        <v>745</v>
      </c>
      <c r="B374" s="2" t="s">
        <v>746</v>
      </c>
      <c r="D374" t="str">
        <f t="shared" si="5"/>
        <v>Чек_373.Кетчуп;Салат 18;Яблоки</v>
      </c>
    </row>
    <row r="375" spans="1:4" x14ac:dyDescent="0.25">
      <c r="A375" s="1" t="s">
        <v>747</v>
      </c>
      <c r="B375" s="2" t="s">
        <v>748</v>
      </c>
      <c r="D375" t="str">
        <f t="shared" si="5"/>
        <v>Чек_374.Детское питание;Кукурузные палочки;Подгузники;Хлопья</v>
      </c>
    </row>
    <row r="376" spans="1:4" x14ac:dyDescent="0.25">
      <c r="A376" s="1" t="s">
        <v>749</v>
      </c>
      <c r="B376" s="2" t="s">
        <v>750</v>
      </c>
      <c r="D376" t="str">
        <f t="shared" si="5"/>
        <v>Чек_375.Замороженные овощи;Кола;Напиток 3;Пицца;Чипсы</v>
      </c>
    </row>
    <row r="377" spans="1:4" x14ac:dyDescent="0.25">
      <c r="A377" s="1" t="s">
        <v>751</v>
      </c>
      <c r="B377" s="2" t="s">
        <v>752</v>
      </c>
      <c r="D377" t="str">
        <f t="shared" si="5"/>
        <v>Чек_376.Горчица;Молоко;Свинина</v>
      </c>
    </row>
    <row r="378" spans="1:4" x14ac:dyDescent="0.25">
      <c r="A378" s="1" t="s">
        <v>753</v>
      </c>
      <c r="B378" s="2" t="s">
        <v>754</v>
      </c>
      <c r="D378" t="str">
        <f t="shared" si="5"/>
        <v>Чек_377.Булочка;Кола;Лимон;Творог</v>
      </c>
    </row>
    <row r="379" spans="1:4" x14ac:dyDescent="0.25">
      <c r="A379" s="1" t="s">
        <v>755</v>
      </c>
      <c r="B379" s="2" t="s">
        <v>756</v>
      </c>
      <c r="D379" t="str">
        <f t="shared" si="5"/>
        <v>Чек_378.Ветчина;Сахар;Хлопья</v>
      </c>
    </row>
    <row r="380" spans="1:4" x14ac:dyDescent="0.25">
      <c r="A380" s="1" t="s">
        <v>757</v>
      </c>
      <c r="B380" s="2" t="s">
        <v>758</v>
      </c>
      <c r="D380" t="str">
        <f t="shared" si="5"/>
        <v>Чек_379.Кофе;Лимон;Мюсли;Паста 7;Печенье;Пряники;Сахар;Хлопья;Чай</v>
      </c>
    </row>
    <row r="381" spans="1:4" x14ac:dyDescent="0.25">
      <c r="A381" s="1" t="s">
        <v>759</v>
      </c>
      <c r="B381" s="2" t="s">
        <v>760</v>
      </c>
      <c r="D381" t="str">
        <f t="shared" si="5"/>
        <v>Чек_380.Закуска 10;Кофе;Майонез;Молоко;Печенье;Сахар;Сливки;Соус 14;Сыр;Хлеб</v>
      </c>
    </row>
    <row r="382" spans="1:4" x14ac:dyDescent="0.25">
      <c r="A382" s="1" t="s">
        <v>761</v>
      </c>
      <c r="B382" s="2" t="s">
        <v>762</v>
      </c>
      <c r="D382" t="str">
        <f t="shared" si="5"/>
        <v>Чек_381.Булочка;Детское питание;Пиво;Рыбка;Сахар;Чипсы;Шоколад</v>
      </c>
    </row>
    <row r="383" spans="1:4" x14ac:dyDescent="0.25">
      <c r="A383" s="1" t="s">
        <v>763</v>
      </c>
      <c r="B383" s="2" t="s">
        <v>764</v>
      </c>
      <c r="D383" t="str">
        <f t="shared" si="5"/>
        <v>Чек_382.Детское питание;Капучино;Лимон;Напиток 21;Пиво;Подгузники;Рыбка;Чипсы</v>
      </c>
    </row>
    <row r="384" spans="1:4" x14ac:dyDescent="0.25">
      <c r="A384" s="1" t="s">
        <v>765</v>
      </c>
      <c r="B384" s="2" t="s">
        <v>766</v>
      </c>
      <c r="D384" t="str">
        <f t="shared" si="5"/>
        <v>Чек_383.Детское питание;Подгузники;Рыбка;Соус 14</v>
      </c>
    </row>
    <row r="385" spans="1:4" x14ac:dyDescent="0.25">
      <c r="A385" s="1" t="s">
        <v>767</v>
      </c>
      <c r="B385" s="2" t="s">
        <v>768</v>
      </c>
      <c r="D385" t="str">
        <f t="shared" si="5"/>
        <v>Чек_384.Молоко;Пряники;Салфетки;Чай;Чеснок</v>
      </c>
    </row>
    <row r="386" spans="1:4" x14ac:dyDescent="0.25">
      <c r="A386" s="1" t="s">
        <v>769</v>
      </c>
      <c r="B386" s="2" t="s">
        <v>770</v>
      </c>
      <c r="D386" t="str">
        <f t="shared" ref="D386:D449" si="6">CONCATENATE(A386,".",B386)</f>
        <v>Чек_385.Ветчина;Кетчуп;Колбаса;Чипсы</v>
      </c>
    </row>
    <row r="387" spans="1:4" x14ac:dyDescent="0.25">
      <c r="A387" s="1" t="s">
        <v>771</v>
      </c>
      <c r="B387" s="2" t="s">
        <v>772</v>
      </c>
      <c r="D387" t="str">
        <f t="shared" si="6"/>
        <v>Чек_386.Ветчина;Замороженные пельмени;Пряники;Снэки рыбные;Соус 2</v>
      </c>
    </row>
    <row r="388" spans="1:4" x14ac:dyDescent="0.25">
      <c r="A388" s="1" t="s">
        <v>773</v>
      </c>
      <c r="B388" s="2" t="s">
        <v>774</v>
      </c>
      <c r="D388" t="str">
        <f t="shared" si="6"/>
        <v>Чек_387.Детское питание;Лук;Пиво;Растительное масло;Рыбка;Чипсы</v>
      </c>
    </row>
    <row r="389" spans="1:4" x14ac:dyDescent="0.25">
      <c r="A389" s="1" t="s">
        <v>775</v>
      </c>
      <c r="B389" s="2" t="s">
        <v>776</v>
      </c>
      <c r="D389" t="str">
        <f t="shared" si="6"/>
        <v>Чек_388.Кола;Колбаса</v>
      </c>
    </row>
    <row r="390" spans="1:4" x14ac:dyDescent="0.25">
      <c r="A390" s="1" t="s">
        <v>777</v>
      </c>
      <c r="B390" s="2" t="s">
        <v>778</v>
      </c>
      <c r="D390" t="str">
        <f t="shared" si="6"/>
        <v>Чек_389.Лимон;Мед;Пряники;Рыбка;Сок;Чай</v>
      </c>
    </row>
    <row r="391" spans="1:4" x14ac:dyDescent="0.25">
      <c r="A391" s="1" t="s">
        <v>779</v>
      </c>
      <c r="B391" s="2" t="s">
        <v>780</v>
      </c>
      <c r="D391" t="str">
        <f t="shared" si="6"/>
        <v>Чек_390.Кола;Колбаса;Круассан;Сыр;Хлопья</v>
      </c>
    </row>
    <row r="392" spans="1:4" x14ac:dyDescent="0.25">
      <c r="A392" s="1" t="s">
        <v>781</v>
      </c>
      <c r="B392" s="2" t="s">
        <v>782</v>
      </c>
      <c r="D392" t="str">
        <f t="shared" si="6"/>
        <v>Чек_391.Детское питание;Кофе;Печенье;Салат 6;Сахар;Сухарики</v>
      </c>
    </row>
    <row r="393" spans="1:4" x14ac:dyDescent="0.25">
      <c r="A393" s="1" t="s">
        <v>783</v>
      </c>
      <c r="B393" s="2" t="s">
        <v>784</v>
      </c>
      <c r="D393" t="str">
        <f t="shared" si="6"/>
        <v>Чек_392.Детское питание;Капучино;Колбаса;Лук;Печенье;Подгузники;Чипсы;Яйца</v>
      </c>
    </row>
    <row r="394" spans="1:4" x14ac:dyDescent="0.25">
      <c r="A394" s="1" t="s">
        <v>785</v>
      </c>
      <c r="B394" s="2" t="s">
        <v>786</v>
      </c>
      <c r="D394" t="str">
        <f t="shared" si="6"/>
        <v>Чек_393.Лимон;Молоко;Пряники;Сахар;Снэки рыбные;Сыр;Хлеб;Чай;Шоколад</v>
      </c>
    </row>
    <row r="395" spans="1:4" x14ac:dyDescent="0.25">
      <c r="A395" s="1" t="s">
        <v>787</v>
      </c>
      <c r="B395" s="2" t="s">
        <v>788</v>
      </c>
      <c r="D395" t="str">
        <f t="shared" si="6"/>
        <v>Чек_394.Орехи;Сок апельсиновый</v>
      </c>
    </row>
    <row r="396" spans="1:4" x14ac:dyDescent="0.25">
      <c r="A396" s="1" t="s">
        <v>789</v>
      </c>
      <c r="B396" s="2" t="s">
        <v>790</v>
      </c>
      <c r="D396" t="str">
        <f t="shared" si="6"/>
        <v>Чек_395.Молоко;Орехи;Рыбка;Салфетки;Сок;Сыр;Хлеб</v>
      </c>
    </row>
    <row r="397" spans="1:4" x14ac:dyDescent="0.25">
      <c r="A397" s="1" t="s">
        <v>791</v>
      </c>
      <c r="B397" s="2" t="s">
        <v>792</v>
      </c>
      <c r="D397" t="str">
        <f t="shared" si="6"/>
        <v>Чек_396.Кола;Мед;Пицца;Растительное масло;Чипсы;Яйца</v>
      </c>
    </row>
    <row r="398" spans="1:4" x14ac:dyDescent="0.25">
      <c r="A398" s="1" t="s">
        <v>793</v>
      </c>
      <c r="B398" s="2" t="s">
        <v>794</v>
      </c>
      <c r="D398" t="str">
        <f t="shared" si="6"/>
        <v>Чек_397.Пиво;Рыбка;Сгущенка;Чипсы</v>
      </c>
    </row>
    <row r="399" spans="1:4" x14ac:dyDescent="0.25">
      <c r="A399" s="1" t="s">
        <v>795</v>
      </c>
      <c r="B399" s="2" t="s">
        <v>796</v>
      </c>
      <c r="D399" t="str">
        <f t="shared" si="6"/>
        <v>Чек_398.Кола;Колбаса;Кукурузные палочки;Молоко;Орехи;Сок;Хлеб</v>
      </c>
    </row>
    <row r="400" spans="1:4" x14ac:dyDescent="0.25">
      <c r="A400" s="1" t="s">
        <v>797</v>
      </c>
      <c r="B400" s="2" t="s">
        <v>798</v>
      </c>
      <c r="D400" t="str">
        <f t="shared" si="6"/>
        <v>Чек_399.Закуска 16;Лимон;Соус 2</v>
      </c>
    </row>
    <row r="401" spans="1:4" x14ac:dyDescent="0.25">
      <c r="A401" s="1" t="s">
        <v>799</v>
      </c>
      <c r="B401" s="2" t="s">
        <v>800</v>
      </c>
      <c r="D401" t="str">
        <f t="shared" si="6"/>
        <v>Чек_400.Закуска 22;Кола;Колбаса;Пицца;Сушёная рыба</v>
      </c>
    </row>
    <row r="402" spans="1:4" x14ac:dyDescent="0.25">
      <c r="A402" s="1" t="s">
        <v>801</v>
      </c>
      <c r="B402" s="2" t="s">
        <v>802</v>
      </c>
      <c r="D402" t="str">
        <f t="shared" si="6"/>
        <v>Чек_401.Лимон;Минеральная вода;Соски</v>
      </c>
    </row>
    <row r="403" spans="1:4" x14ac:dyDescent="0.25">
      <c r="A403" s="1" t="s">
        <v>803</v>
      </c>
      <c r="B403" s="2" t="s">
        <v>804</v>
      </c>
      <c r="D403" t="str">
        <f t="shared" si="6"/>
        <v>Чек_402.Капучино;Сахар;Свинина;Сок;Соус 8;Яйца</v>
      </c>
    </row>
    <row r="404" spans="1:4" x14ac:dyDescent="0.25">
      <c r="A404" s="1" t="s">
        <v>805</v>
      </c>
      <c r="B404" s="2" t="s">
        <v>806</v>
      </c>
      <c r="D404" t="str">
        <f t="shared" si="6"/>
        <v>Чек_403.Мед;Снеки сыр;Сок апельсиновый;Хлопья</v>
      </c>
    </row>
    <row r="405" spans="1:4" x14ac:dyDescent="0.25">
      <c r="A405" s="1" t="s">
        <v>807</v>
      </c>
      <c r="B405" s="2" t="s">
        <v>808</v>
      </c>
      <c r="D405" t="str">
        <f t="shared" si="6"/>
        <v>Чек_404.Капучино;Молоко</v>
      </c>
    </row>
    <row r="406" spans="1:4" x14ac:dyDescent="0.25">
      <c r="A406" s="1" t="s">
        <v>809</v>
      </c>
      <c r="B406" s="2" t="s">
        <v>810</v>
      </c>
      <c r="D406" t="str">
        <f t="shared" si="6"/>
        <v>Чек_405.Детское питание;Лимон;Майонез;Паста 19;Растительное масло;Хлопья;Шоколад</v>
      </c>
    </row>
    <row r="407" spans="1:4" x14ac:dyDescent="0.25">
      <c r="A407" s="1" t="s">
        <v>811</v>
      </c>
      <c r="B407" s="2" t="s">
        <v>812</v>
      </c>
      <c r="D407" t="str">
        <f t="shared" si="6"/>
        <v>Чек_406.Детское мыло;Кола;Пицца;Чипсы;Яблоки</v>
      </c>
    </row>
    <row r="408" spans="1:4" x14ac:dyDescent="0.25">
      <c r="A408" s="1" t="s">
        <v>813</v>
      </c>
      <c r="B408" s="2" t="s">
        <v>814</v>
      </c>
      <c r="D408" t="str">
        <f t="shared" si="6"/>
        <v>Чек_407.Кефир;Кола;Печенье;Пицца;Сок;Чипсы</v>
      </c>
    </row>
    <row r="409" spans="1:4" x14ac:dyDescent="0.25">
      <c r="A409" s="1" t="s">
        <v>815</v>
      </c>
      <c r="B409" s="2" t="s">
        <v>816</v>
      </c>
      <c r="D409" t="str">
        <f t="shared" si="6"/>
        <v>Чек_408.Замороженные овощи;Колбаса;Минеральная вода;Шоколад</v>
      </c>
    </row>
    <row r="410" spans="1:4" x14ac:dyDescent="0.25">
      <c r="A410" s="1" t="s">
        <v>817</v>
      </c>
      <c r="B410" s="2" t="s">
        <v>818</v>
      </c>
      <c r="D410" t="str">
        <f t="shared" si="6"/>
        <v>Чек_409.Вода;Лимон;Пряники;Сок апельсиновый;Чай</v>
      </c>
    </row>
    <row r="411" spans="1:4" x14ac:dyDescent="0.25">
      <c r="A411" s="1" t="s">
        <v>819</v>
      </c>
      <c r="B411" s="2" t="s">
        <v>820</v>
      </c>
      <c r="D411" t="str">
        <f t="shared" si="6"/>
        <v>Чек_410.Кола;Пицца;Чипсы;Шоколад</v>
      </c>
    </row>
    <row r="412" spans="1:4" x14ac:dyDescent="0.25">
      <c r="A412" s="1" t="s">
        <v>821</v>
      </c>
      <c r="B412" s="2" t="s">
        <v>822</v>
      </c>
      <c r="D412" t="str">
        <f t="shared" si="6"/>
        <v>Чек_411.Ветчина;Вода;Колбаса;Орехи;Пряники;Растительное масло</v>
      </c>
    </row>
    <row r="413" spans="1:4" x14ac:dyDescent="0.25">
      <c r="A413" s="1" t="s">
        <v>823</v>
      </c>
      <c r="B413" s="2" t="s">
        <v>824</v>
      </c>
      <c r="D413" t="str">
        <f t="shared" si="6"/>
        <v>Чек_412.Лимон;Майонез;Мороженое;Пиво;Пряники;Рыбка;Чай</v>
      </c>
    </row>
    <row r="414" spans="1:4" x14ac:dyDescent="0.25">
      <c r="A414" s="1" t="s">
        <v>825</v>
      </c>
      <c r="B414" s="2" t="s">
        <v>826</v>
      </c>
      <c r="D414" t="str">
        <f t="shared" si="6"/>
        <v>Чек_413.Кетчуп;Сок апельсиновый</v>
      </c>
    </row>
    <row r="415" spans="1:4" x14ac:dyDescent="0.25">
      <c r="A415" s="1" t="s">
        <v>827</v>
      </c>
      <c r="B415" s="2" t="s">
        <v>828</v>
      </c>
      <c r="D415" t="str">
        <f t="shared" si="6"/>
        <v>Чек_414.Молоко;Мороженое палочки;Салфетки;Сливки;Сухарики;Сыр;Хлеб</v>
      </c>
    </row>
    <row r="416" spans="1:4" x14ac:dyDescent="0.25">
      <c r="A416" s="1" t="s">
        <v>829</v>
      </c>
      <c r="B416" s="2" t="s">
        <v>830</v>
      </c>
      <c r="D416" t="str">
        <f t="shared" si="6"/>
        <v>Чек_415.Ветчина;Пряники;Шоколад;Яблоки</v>
      </c>
    </row>
    <row r="417" spans="1:4" x14ac:dyDescent="0.25">
      <c r="A417" s="1" t="s">
        <v>831</v>
      </c>
      <c r="B417" s="2" t="s">
        <v>832</v>
      </c>
      <c r="D417" t="str">
        <f t="shared" si="6"/>
        <v>Чек_416.Кола;Колбаса;Сливки;Снэки рыбные</v>
      </c>
    </row>
    <row r="418" spans="1:4" x14ac:dyDescent="0.25">
      <c r="A418" s="1" t="s">
        <v>833</v>
      </c>
      <c r="B418" s="2" t="s">
        <v>834</v>
      </c>
      <c r="D418" t="str">
        <f t="shared" si="6"/>
        <v>Чек_417.Кефир;Снэки рыбные;Соус 20;Соус 8;Хлопья</v>
      </c>
    </row>
    <row r="419" spans="1:4" x14ac:dyDescent="0.25">
      <c r="A419" s="1" t="s">
        <v>835</v>
      </c>
      <c r="B419" s="2" t="s">
        <v>836</v>
      </c>
      <c r="D419" t="str">
        <f t="shared" si="6"/>
        <v>Чек_418.Ветчина;Кефир;Кола;Пицца;Сыр;Чипсы</v>
      </c>
    </row>
    <row r="420" spans="1:4" x14ac:dyDescent="0.25">
      <c r="A420" s="1" t="s">
        <v>837</v>
      </c>
      <c r="B420" s="2" t="s">
        <v>838</v>
      </c>
      <c r="D420" t="str">
        <f t="shared" si="6"/>
        <v>Чек_419.Детское питание;Закуска 22;Картофель;Мешки для мусора;Пиво;Рыбка;Сыр;Чипсы</v>
      </c>
    </row>
    <row r="421" spans="1:4" x14ac:dyDescent="0.25">
      <c r="A421" s="1" t="s">
        <v>839</v>
      </c>
      <c r="B421" s="2" t="s">
        <v>840</v>
      </c>
      <c r="D421" t="str">
        <f t="shared" si="6"/>
        <v>Чек_420.Лимон;Молоко;Пиво;Рыбка;Снеки сыр;Чипсы</v>
      </c>
    </row>
    <row r="422" spans="1:4" x14ac:dyDescent="0.25">
      <c r="A422" s="1" t="s">
        <v>841</v>
      </c>
      <c r="B422" s="2" t="s">
        <v>842</v>
      </c>
      <c r="D422" t="str">
        <f t="shared" si="6"/>
        <v>Чек_421.Апельсины;Кола;Лаваш;Мюсли;Пицца;Сгущенка;Хлопья;Чипсы</v>
      </c>
    </row>
    <row r="423" spans="1:4" x14ac:dyDescent="0.25">
      <c r="A423" s="1" t="s">
        <v>843</v>
      </c>
      <c r="B423" s="2" t="s">
        <v>844</v>
      </c>
      <c r="D423" t="str">
        <f t="shared" si="6"/>
        <v>Чек_422.Картофель;Кола;Лимон;Пицца;Снеки сыр;Чай;Чипсы</v>
      </c>
    </row>
    <row r="424" spans="1:4" x14ac:dyDescent="0.25">
      <c r="A424" s="1" t="s">
        <v>845</v>
      </c>
      <c r="B424" s="2" t="s">
        <v>846</v>
      </c>
      <c r="D424" t="str">
        <f t="shared" si="6"/>
        <v>Чек_423.Рыбка;Соевый соус;Сок апельсиновый;Энергетик</v>
      </c>
    </row>
    <row r="425" spans="1:4" x14ac:dyDescent="0.25">
      <c r="A425" s="1" t="s">
        <v>847</v>
      </c>
      <c r="B425" s="2" t="s">
        <v>848</v>
      </c>
      <c r="D425" t="str">
        <f t="shared" si="6"/>
        <v>Чек_424.Лимон;Пряники;Салат 12;Сливки;Сыр;Чай</v>
      </c>
    </row>
    <row r="426" spans="1:4" x14ac:dyDescent="0.25">
      <c r="A426" s="1" t="s">
        <v>849</v>
      </c>
      <c r="B426" s="2" t="s">
        <v>850</v>
      </c>
      <c r="D426" t="str">
        <f t="shared" si="6"/>
        <v>Чек_425.Кола;Минеральная вода;Пицца;Продукт 5;Чипсы</v>
      </c>
    </row>
    <row r="427" spans="1:4" x14ac:dyDescent="0.25">
      <c r="A427" s="1" t="s">
        <v>851</v>
      </c>
      <c r="B427" s="2" t="s">
        <v>852</v>
      </c>
      <c r="D427" t="str">
        <f t="shared" si="6"/>
        <v>Чек_426.Вода;Кола;Молоко;Паста 7;Пицца;Чипсы;Шоколад</v>
      </c>
    </row>
    <row r="428" spans="1:4" x14ac:dyDescent="0.25">
      <c r="A428" s="1" t="s">
        <v>853</v>
      </c>
      <c r="B428" s="2" t="s">
        <v>854</v>
      </c>
      <c r="D428" t="str">
        <f t="shared" si="6"/>
        <v>Чек_427.Ветчина;Лимон;Мюсли;Сливки</v>
      </c>
    </row>
    <row r="429" spans="1:4" x14ac:dyDescent="0.25">
      <c r="A429" s="1" t="s">
        <v>855</v>
      </c>
      <c r="B429" s="2" t="s">
        <v>856</v>
      </c>
      <c r="D429" t="str">
        <f t="shared" si="6"/>
        <v>Чек_428.Мед;Молоко;Мороженое</v>
      </c>
    </row>
    <row r="430" spans="1:4" x14ac:dyDescent="0.25">
      <c r="A430" s="1" t="s">
        <v>857</v>
      </c>
      <c r="B430" s="2" t="s">
        <v>858</v>
      </c>
      <c r="D430" t="str">
        <f t="shared" si="6"/>
        <v>Чек_429.Кофе;Печенье;Пиво;Рыбка;Сахар;Творог;Чипсы</v>
      </c>
    </row>
    <row r="431" spans="1:4" x14ac:dyDescent="0.25">
      <c r="A431" s="1" t="s">
        <v>859</v>
      </c>
      <c r="B431" s="2" t="s">
        <v>860</v>
      </c>
      <c r="D431" t="str">
        <f t="shared" si="6"/>
        <v>Чек_430.Мороженое палочки;Сметана;Снэки рыбные;Сок апельсиновый</v>
      </c>
    </row>
    <row r="432" spans="1:4" x14ac:dyDescent="0.25">
      <c r="A432" s="1" t="s">
        <v>861</v>
      </c>
      <c r="B432" s="2" t="s">
        <v>862</v>
      </c>
      <c r="D432" t="str">
        <f t="shared" si="6"/>
        <v>Чек_431.Огурцы;Продукт 5;Сыр;Шоколад</v>
      </c>
    </row>
    <row r="433" spans="1:4" x14ac:dyDescent="0.25">
      <c r="A433" s="1" t="s">
        <v>863</v>
      </c>
      <c r="B433" s="2" t="s">
        <v>864</v>
      </c>
      <c r="D433" t="str">
        <f t="shared" si="6"/>
        <v>Чек_432.Напиток 3;Орехи;Рыбка;Сметана;Сушёная рыба;Яблоки</v>
      </c>
    </row>
    <row r="434" spans="1:4" x14ac:dyDescent="0.25">
      <c r="A434" s="1" t="s">
        <v>865</v>
      </c>
      <c r="B434" s="2" t="s">
        <v>866</v>
      </c>
      <c r="D434" t="str">
        <f t="shared" si="6"/>
        <v>Чек_433.Курица;Сок апельсиновый;Сыр</v>
      </c>
    </row>
    <row r="435" spans="1:4" x14ac:dyDescent="0.25">
      <c r="A435" s="1" t="s">
        <v>867</v>
      </c>
      <c r="B435" s="2" t="s">
        <v>868</v>
      </c>
      <c r="D435" t="str">
        <f t="shared" si="6"/>
        <v>Чек_434.Детское питание;Кола;Мороженое;Рыбка</v>
      </c>
    </row>
    <row r="436" spans="1:4" x14ac:dyDescent="0.25">
      <c r="A436" s="1" t="s">
        <v>869</v>
      </c>
      <c r="B436" s="2" t="s">
        <v>870</v>
      </c>
      <c r="D436" t="str">
        <f t="shared" si="6"/>
        <v>Чек_435.Кетчуп;Кола;Орехи;Яблоки</v>
      </c>
    </row>
    <row r="437" spans="1:4" x14ac:dyDescent="0.25">
      <c r="A437" s="1" t="s">
        <v>871</v>
      </c>
      <c r="B437" s="2" t="s">
        <v>872</v>
      </c>
      <c r="D437" t="str">
        <f t="shared" si="6"/>
        <v>Чек_436.Кофе;Паста 13;Печенье;Пряники;Сахар;Чеснок</v>
      </c>
    </row>
    <row r="438" spans="1:4" x14ac:dyDescent="0.25">
      <c r="A438" s="1" t="s">
        <v>873</v>
      </c>
      <c r="B438" s="2" t="s">
        <v>874</v>
      </c>
      <c r="D438" t="str">
        <f t="shared" si="6"/>
        <v>Чек_437.Багет;Детское масло;Колбаса;Молоко;Паста 1</v>
      </c>
    </row>
    <row r="439" spans="1:4" x14ac:dyDescent="0.25">
      <c r="A439" s="1" t="s">
        <v>875</v>
      </c>
      <c r="B439" s="2" t="s">
        <v>876</v>
      </c>
      <c r="D439" t="str">
        <f t="shared" si="6"/>
        <v>Чек_438.Детское питание;Закуска 10;Напиток 3;Пиво;Подгузники;Рыбка;Сливки</v>
      </c>
    </row>
    <row r="440" spans="1:4" x14ac:dyDescent="0.25">
      <c r="A440" s="1" t="s">
        <v>877</v>
      </c>
      <c r="B440" s="2" t="s">
        <v>878</v>
      </c>
      <c r="D440" t="str">
        <f t="shared" si="6"/>
        <v>Чек_439.Кола;Печенье;Сушёная рыба;Чеснок</v>
      </c>
    </row>
    <row r="441" spans="1:4" x14ac:dyDescent="0.25">
      <c r="A441" s="1" t="s">
        <v>879</v>
      </c>
      <c r="B441" s="2" t="s">
        <v>880</v>
      </c>
      <c r="D441" t="str">
        <f t="shared" si="6"/>
        <v>Чек_440.Кола;Орехи;Рыбка</v>
      </c>
    </row>
    <row r="442" spans="1:4" x14ac:dyDescent="0.25">
      <c r="A442" s="1" t="s">
        <v>881</v>
      </c>
      <c r="B442" s="2" t="s">
        <v>882</v>
      </c>
      <c r="D442" t="str">
        <f t="shared" si="6"/>
        <v>Чек_441.Вода;Детское питание;Кофе;Молоко;Печенье;Подгузники;Сухарики;Сыр;Хлопья</v>
      </c>
    </row>
    <row r="443" spans="1:4" x14ac:dyDescent="0.25">
      <c r="A443" s="1" t="s">
        <v>883</v>
      </c>
      <c r="B443" s="2" t="s">
        <v>884</v>
      </c>
      <c r="D443" t="str">
        <f t="shared" si="6"/>
        <v>Чек_442.Кола;Мед;Шоколад;Яйца</v>
      </c>
    </row>
    <row r="444" spans="1:4" x14ac:dyDescent="0.25">
      <c r="A444" s="1" t="s">
        <v>885</v>
      </c>
      <c r="B444" s="2" t="s">
        <v>886</v>
      </c>
      <c r="D444" t="str">
        <f t="shared" si="6"/>
        <v>Чек_443.Детское питание;Кола;Салат 18;Чипсы</v>
      </c>
    </row>
    <row r="445" spans="1:4" x14ac:dyDescent="0.25">
      <c r="A445" s="1" t="s">
        <v>887</v>
      </c>
      <c r="B445" s="2" t="s">
        <v>888</v>
      </c>
      <c r="D445" t="str">
        <f t="shared" si="6"/>
        <v>Чек_444.Кофе;Паста 19;Печенье;Свинина;Шоколад</v>
      </c>
    </row>
    <row r="446" spans="1:4" x14ac:dyDescent="0.25">
      <c r="A446" s="1" t="s">
        <v>889</v>
      </c>
      <c r="B446" s="2" t="s">
        <v>890</v>
      </c>
      <c r="D446" t="str">
        <f t="shared" si="6"/>
        <v>Чек_445.Печенье;Пиво;Свинина;Сливки;Чипсы;Шоколад</v>
      </c>
    </row>
    <row r="447" spans="1:4" x14ac:dyDescent="0.25">
      <c r="A447" s="1" t="s">
        <v>891</v>
      </c>
      <c r="B447" s="2" t="s">
        <v>892</v>
      </c>
      <c r="D447" t="str">
        <f t="shared" si="6"/>
        <v>Чек_446.Продукт 5;Энергетик</v>
      </c>
    </row>
    <row r="448" spans="1:4" x14ac:dyDescent="0.25">
      <c r="A448" s="1" t="s">
        <v>893</v>
      </c>
      <c r="B448" s="2" t="s">
        <v>894</v>
      </c>
      <c r="D448" t="str">
        <f t="shared" si="6"/>
        <v>Чек_447.Детское питание;Кофе;Мед;Мешки для мусора;Печенье;Подгузники;Помидоры;Сахар;Сгущенка;Сок</v>
      </c>
    </row>
    <row r="449" spans="1:4" x14ac:dyDescent="0.25">
      <c r="A449" s="1" t="s">
        <v>895</v>
      </c>
      <c r="B449" s="2" t="s">
        <v>896</v>
      </c>
      <c r="D449" t="str">
        <f t="shared" si="6"/>
        <v>Чек_448.Майонез;Помидоры;Сушёная рыба;Хлопья</v>
      </c>
    </row>
    <row r="450" spans="1:4" x14ac:dyDescent="0.25">
      <c r="A450" s="1" t="s">
        <v>897</v>
      </c>
      <c r="B450" s="2" t="s">
        <v>898</v>
      </c>
      <c r="D450" t="str">
        <f t="shared" ref="D450:D513" si="7">CONCATENATE(A450,".",B450)</f>
        <v>Чек_449.Курица;Мед;Напиток 21</v>
      </c>
    </row>
    <row r="451" spans="1:4" x14ac:dyDescent="0.25">
      <c r="A451" s="1" t="s">
        <v>899</v>
      </c>
      <c r="B451" s="2" t="s">
        <v>900</v>
      </c>
      <c r="D451" t="str">
        <f t="shared" si="7"/>
        <v>Чек_450.Пряники;Рыбка;Сливки;Сыр;Энергетик</v>
      </c>
    </row>
    <row r="452" spans="1:4" x14ac:dyDescent="0.25">
      <c r="A452" s="1" t="s">
        <v>901</v>
      </c>
      <c r="B452" s="2" t="s">
        <v>902</v>
      </c>
      <c r="D452" t="str">
        <f t="shared" si="7"/>
        <v>Чек_451.Молоко;Салат 6;Уксус</v>
      </c>
    </row>
    <row r="453" spans="1:4" x14ac:dyDescent="0.25">
      <c r="A453" s="1" t="s">
        <v>903</v>
      </c>
      <c r="B453" s="2" t="s">
        <v>904</v>
      </c>
      <c r="D453" t="str">
        <f t="shared" si="7"/>
        <v>Чек_452.Горчица;Детское питание;Закуска 4;Лимон;Паста 13;Подгузники</v>
      </c>
    </row>
    <row r="454" spans="1:4" x14ac:dyDescent="0.25">
      <c r="A454" s="1" t="s">
        <v>905</v>
      </c>
      <c r="B454" s="2" t="s">
        <v>906</v>
      </c>
      <c r="D454" t="str">
        <f t="shared" si="7"/>
        <v>Чек_453.Пиво;Рыбка;Снэки рыбные;Сок апельсиновый;Чипсы;Яйца</v>
      </c>
    </row>
    <row r="455" spans="1:4" x14ac:dyDescent="0.25">
      <c r="A455" s="1" t="s">
        <v>907</v>
      </c>
      <c r="B455" s="2" t="s">
        <v>908</v>
      </c>
      <c r="D455" t="str">
        <f t="shared" si="7"/>
        <v>Чек_454.Сок;Сыр;Хлеб;Яйца</v>
      </c>
    </row>
    <row r="456" spans="1:4" x14ac:dyDescent="0.25">
      <c r="A456" s="1" t="s">
        <v>909</v>
      </c>
      <c r="B456" s="2" t="s">
        <v>910</v>
      </c>
      <c r="D456" t="str">
        <f t="shared" si="7"/>
        <v>Чек_455.Орехи;Салфетки;Сыр</v>
      </c>
    </row>
    <row r="457" spans="1:4" x14ac:dyDescent="0.25">
      <c r="A457" s="1" t="s">
        <v>911</v>
      </c>
      <c r="B457" s="2" t="s">
        <v>912</v>
      </c>
      <c r="D457" t="str">
        <f t="shared" si="7"/>
        <v>Чек_456.Булочка;Продукт 5;Сок;Соус 8</v>
      </c>
    </row>
    <row r="458" spans="1:4" x14ac:dyDescent="0.25">
      <c r="A458" s="1" t="s">
        <v>913</v>
      </c>
      <c r="B458" s="2" t="s">
        <v>914</v>
      </c>
      <c r="D458" t="str">
        <f t="shared" si="7"/>
        <v>Чек_457.Лимон;Майонез;Паста 13;Печенье;Рыбка</v>
      </c>
    </row>
    <row r="459" spans="1:4" x14ac:dyDescent="0.25">
      <c r="A459" s="1" t="s">
        <v>915</v>
      </c>
      <c r="B459" s="2" t="s">
        <v>916</v>
      </c>
      <c r="D459" t="str">
        <f t="shared" si="7"/>
        <v>Чек_458.Курица;Лаваш;Лимон;Пряники;Чай</v>
      </c>
    </row>
    <row r="460" spans="1:4" x14ac:dyDescent="0.25">
      <c r="A460" s="1" t="s">
        <v>917</v>
      </c>
      <c r="B460" s="2" t="s">
        <v>918</v>
      </c>
      <c r="D460" t="str">
        <f t="shared" si="7"/>
        <v>Чек_459.Булочка;Колбаса;Майонез;Орехи;Соус 8;Сушёная рыба</v>
      </c>
    </row>
    <row r="461" spans="1:4" x14ac:dyDescent="0.25">
      <c r="A461" s="1" t="s">
        <v>919</v>
      </c>
      <c r="B461" s="2" t="s">
        <v>920</v>
      </c>
      <c r="D461" t="str">
        <f t="shared" si="7"/>
        <v>Чек_460.Кола;Лук;Молоко;Салат 12;Стейк;Яблоки</v>
      </c>
    </row>
    <row r="462" spans="1:4" x14ac:dyDescent="0.25">
      <c r="A462" s="1" t="s">
        <v>921</v>
      </c>
      <c r="B462" s="2" t="s">
        <v>922</v>
      </c>
      <c r="D462" t="str">
        <f t="shared" si="7"/>
        <v>Чек_461.Кола;Кофе;Паста 13;Печенье;Пицца;Сахар;Соус 14;Чипсы</v>
      </c>
    </row>
    <row r="463" spans="1:4" x14ac:dyDescent="0.25">
      <c r="A463" s="1" t="s">
        <v>923</v>
      </c>
      <c r="B463" s="2" t="s">
        <v>924</v>
      </c>
      <c r="D463" t="str">
        <f t="shared" si="7"/>
        <v>Чек_462.Багет;Кефир;Колбаса;Кофе;Печенье;Сахар;Чай зелёный;Чипсы</v>
      </c>
    </row>
    <row r="464" spans="1:4" x14ac:dyDescent="0.25">
      <c r="A464" s="1" t="s">
        <v>925</v>
      </c>
      <c r="B464" s="2" t="s">
        <v>926</v>
      </c>
      <c r="D464" t="str">
        <f t="shared" si="7"/>
        <v>Чек_463.Закуска 22;Молоко;Мороженое палочки;Сыр;Хлеб;Шоколад</v>
      </c>
    </row>
    <row r="465" spans="1:4" x14ac:dyDescent="0.25">
      <c r="A465" s="1" t="s">
        <v>927</v>
      </c>
      <c r="B465" s="2" t="s">
        <v>928</v>
      </c>
      <c r="D465" t="str">
        <f t="shared" si="7"/>
        <v>Чек_464.Ветчина;Колбаса;Молоко;Салат 6;Сыр;Уксус;Хлеб</v>
      </c>
    </row>
    <row r="466" spans="1:4" x14ac:dyDescent="0.25">
      <c r="A466" s="1" t="s">
        <v>929</v>
      </c>
      <c r="B466" s="2" t="s">
        <v>930</v>
      </c>
      <c r="D466" t="str">
        <f t="shared" si="7"/>
        <v>Чек_465.Бананы;Печенье;Сливки</v>
      </c>
    </row>
    <row r="467" spans="1:4" x14ac:dyDescent="0.25">
      <c r="A467" s="1" t="s">
        <v>931</v>
      </c>
      <c r="B467" s="2" t="s">
        <v>932</v>
      </c>
      <c r="D467" t="str">
        <f t="shared" si="7"/>
        <v>Чек_466.Лимон;Морковь;Паста 19;Подгузники;Помидоры;Пряники;Чай</v>
      </c>
    </row>
    <row r="468" spans="1:4" x14ac:dyDescent="0.25">
      <c r="A468" s="1" t="s">
        <v>933</v>
      </c>
      <c r="B468" s="2" t="s">
        <v>934</v>
      </c>
      <c r="D468" t="str">
        <f t="shared" si="7"/>
        <v>Чек_467.Детское питание;Колбаса;Лимон;Сок апельсиновый;Сыр</v>
      </c>
    </row>
    <row r="469" spans="1:4" x14ac:dyDescent="0.25">
      <c r="A469" s="1" t="s">
        <v>935</v>
      </c>
      <c r="B469" s="2" t="s">
        <v>936</v>
      </c>
      <c r="D469" t="str">
        <f t="shared" si="7"/>
        <v>Чек_468.Молоко;Свинина;Творог;Хлопья;Яйца</v>
      </c>
    </row>
    <row r="470" spans="1:4" x14ac:dyDescent="0.25">
      <c r="A470" s="1" t="s">
        <v>937</v>
      </c>
      <c r="B470" s="2" t="s">
        <v>938</v>
      </c>
      <c r="D470" t="str">
        <f t="shared" si="7"/>
        <v>Чек_469.Булочка;Детское питание;Кола;Напиток 9;Пицца;Пряники;Чай;Чипсы</v>
      </c>
    </row>
    <row r="471" spans="1:4" x14ac:dyDescent="0.25">
      <c r="A471" s="1" t="s">
        <v>939</v>
      </c>
      <c r="B471" s="2" t="s">
        <v>940</v>
      </c>
      <c r="D471" t="str">
        <f t="shared" si="7"/>
        <v>Чек_470.Кетчуп;Сыр</v>
      </c>
    </row>
    <row r="472" spans="1:4" x14ac:dyDescent="0.25">
      <c r="A472" s="1" t="s">
        <v>941</v>
      </c>
      <c r="B472" s="2" t="s">
        <v>942</v>
      </c>
      <c r="D472" t="str">
        <f t="shared" si="7"/>
        <v>Чек_471.Апельсины;Орехи;Снеки сыр;Сок;Яйца</v>
      </c>
    </row>
    <row r="473" spans="1:4" x14ac:dyDescent="0.25">
      <c r="A473" s="1" t="s">
        <v>943</v>
      </c>
      <c r="B473" s="2" t="s">
        <v>944</v>
      </c>
      <c r="D473" t="str">
        <f t="shared" si="7"/>
        <v>Чек_472.Детское питание;Лимон;Морковь;Подгузники</v>
      </c>
    </row>
    <row r="474" spans="1:4" x14ac:dyDescent="0.25">
      <c r="A474" s="1" t="s">
        <v>945</v>
      </c>
      <c r="B474" s="2" t="s">
        <v>946</v>
      </c>
      <c r="D474" t="str">
        <f t="shared" si="7"/>
        <v>Чек_473.Вода;Овсянка;Сок апельсиновый;Сыр</v>
      </c>
    </row>
    <row r="475" spans="1:4" x14ac:dyDescent="0.25">
      <c r="A475" s="1" t="s">
        <v>947</v>
      </c>
      <c r="B475" s="2" t="s">
        <v>948</v>
      </c>
      <c r="D475" t="str">
        <f t="shared" si="7"/>
        <v>Чек_474.Растительное масло;Чай зелёный</v>
      </c>
    </row>
    <row r="476" spans="1:4" x14ac:dyDescent="0.25">
      <c r="A476" s="1" t="s">
        <v>949</v>
      </c>
      <c r="B476" s="2" t="s">
        <v>950</v>
      </c>
      <c r="D476" t="str">
        <f t="shared" si="7"/>
        <v>Чек_475.Вода;Кефир;Колбаса;Продукт 17;Пряники;Рыбка;Чай;Шоколад</v>
      </c>
    </row>
    <row r="477" spans="1:4" x14ac:dyDescent="0.25">
      <c r="A477" s="1" t="s">
        <v>951</v>
      </c>
      <c r="B477" s="2" t="s">
        <v>952</v>
      </c>
      <c r="D477" t="str">
        <f t="shared" si="7"/>
        <v>Чек_476.Бананы;Булочка;Детское масло;Сок апельсиновый</v>
      </c>
    </row>
    <row r="478" spans="1:4" x14ac:dyDescent="0.25">
      <c r="A478" s="1" t="s">
        <v>953</v>
      </c>
      <c r="B478" s="2" t="s">
        <v>954</v>
      </c>
      <c r="D478" t="str">
        <f t="shared" si="7"/>
        <v>Чек_477.Закуска 22;Мороженое палочки;Сок;Сок апельсиновый</v>
      </c>
    </row>
    <row r="479" spans="1:4" x14ac:dyDescent="0.25">
      <c r="A479" s="1" t="s">
        <v>955</v>
      </c>
      <c r="B479" s="2" t="s">
        <v>956</v>
      </c>
      <c r="D479" t="str">
        <f t="shared" si="7"/>
        <v>Чек_478.Ветчина;Колбаса;Молоко;Салат 18</v>
      </c>
    </row>
    <row r="480" spans="1:4" x14ac:dyDescent="0.25">
      <c r="A480" s="1" t="s">
        <v>957</v>
      </c>
      <c r="B480" s="2" t="s">
        <v>958</v>
      </c>
      <c r="D480" t="str">
        <f t="shared" si="7"/>
        <v>Чек_479.Кетчуп;Кола;Молоко;Чеснок;Шоколад</v>
      </c>
    </row>
    <row r="481" spans="1:4" x14ac:dyDescent="0.25">
      <c r="A481" s="1" t="s">
        <v>959</v>
      </c>
      <c r="B481" s="2" t="s">
        <v>960</v>
      </c>
      <c r="D481" t="str">
        <f t="shared" si="7"/>
        <v>Чек_480.Горчица;Сливки;Сушёная рыба;Энергетик</v>
      </c>
    </row>
    <row r="482" spans="1:4" x14ac:dyDescent="0.25">
      <c r="A482" s="1" t="s">
        <v>961</v>
      </c>
      <c r="B482" s="2" t="s">
        <v>962</v>
      </c>
      <c r="D482" t="str">
        <f t="shared" si="7"/>
        <v>Чек_481.Багет;Горчица;Кофе;Печенье;Шоколад</v>
      </c>
    </row>
    <row r="483" spans="1:4" x14ac:dyDescent="0.25">
      <c r="A483" s="1" t="s">
        <v>963</v>
      </c>
      <c r="B483" s="2" t="s">
        <v>964</v>
      </c>
      <c r="D483" t="str">
        <f t="shared" si="7"/>
        <v>Чек_482.Кофе;Печенье;Соски;Чай зелёный;Яблоки</v>
      </c>
    </row>
    <row r="484" spans="1:4" x14ac:dyDescent="0.25">
      <c r="A484" s="1" t="s">
        <v>965</v>
      </c>
      <c r="B484" s="2" t="s">
        <v>966</v>
      </c>
      <c r="D484" t="str">
        <f t="shared" si="7"/>
        <v>Чек_483.Кола;Печенье;Сушёная рыба</v>
      </c>
    </row>
    <row r="485" spans="1:4" x14ac:dyDescent="0.25">
      <c r="A485" s="1" t="s">
        <v>967</v>
      </c>
      <c r="B485" s="2" t="s">
        <v>968</v>
      </c>
      <c r="D485" t="str">
        <f t="shared" si="7"/>
        <v>Чек_484.Кетчуп;Лимон;Паста 13;Пряники;Чай;Энергетик</v>
      </c>
    </row>
    <row r="486" spans="1:4" x14ac:dyDescent="0.25">
      <c r="A486" s="1" t="s">
        <v>969</v>
      </c>
      <c r="B486" s="2" t="s">
        <v>970</v>
      </c>
      <c r="D486" t="str">
        <f t="shared" si="7"/>
        <v>Чек_485.Пицца;Снеки сыр;Сушёная рыба;Сыр;Чипсы</v>
      </c>
    </row>
    <row r="487" spans="1:4" x14ac:dyDescent="0.25">
      <c r="A487" s="1" t="s">
        <v>971</v>
      </c>
      <c r="B487" s="2" t="s">
        <v>972</v>
      </c>
      <c r="D487" t="str">
        <f t="shared" si="7"/>
        <v>Чек_486.Кофе;Кукурузные палочки;Паста 13;Печенье;Сахар;Сок;Шоколад</v>
      </c>
    </row>
    <row r="488" spans="1:4" x14ac:dyDescent="0.25">
      <c r="A488" s="1" t="s">
        <v>973</v>
      </c>
      <c r="B488" s="2" t="s">
        <v>974</v>
      </c>
      <c r="D488" t="str">
        <f t="shared" si="7"/>
        <v>Чек_487.Кола;Лаваш;Печенье;Пиво;Подгузники;Рыбка;Сливки;Сыр;Чипсы</v>
      </c>
    </row>
    <row r="489" spans="1:4" x14ac:dyDescent="0.25">
      <c r="A489" s="1" t="s">
        <v>975</v>
      </c>
      <c r="B489" s="2" t="s">
        <v>976</v>
      </c>
      <c r="D489" t="str">
        <f t="shared" si="7"/>
        <v>Чек_488.Детское питание;Моющее средство;Подгузники;Снэки рыбные;Сок апельсиновый</v>
      </c>
    </row>
    <row r="490" spans="1:4" x14ac:dyDescent="0.25">
      <c r="A490" s="1" t="s">
        <v>977</v>
      </c>
      <c r="B490" s="2" t="s">
        <v>978</v>
      </c>
      <c r="D490" t="str">
        <f t="shared" si="7"/>
        <v>Чек_489.Вода;Курица;Печенье;Пиво;Пряники;Рыбка;Салат 6;Чипсы;Шоколад</v>
      </c>
    </row>
    <row r="491" spans="1:4" x14ac:dyDescent="0.25">
      <c r="A491" s="1" t="s">
        <v>979</v>
      </c>
      <c r="B491" s="2" t="s">
        <v>980</v>
      </c>
      <c r="D491" t="str">
        <f t="shared" si="7"/>
        <v>Чек_490.Лимон;Сыр</v>
      </c>
    </row>
    <row r="492" spans="1:4" x14ac:dyDescent="0.25">
      <c r="A492" s="1" t="s">
        <v>981</v>
      </c>
      <c r="B492" s="2" t="s">
        <v>982</v>
      </c>
      <c r="D492" t="str">
        <f t="shared" si="7"/>
        <v>Чек_491.Кола;Пицца;Продукт 5;Пряники;Сливки</v>
      </c>
    </row>
    <row r="493" spans="1:4" x14ac:dyDescent="0.25">
      <c r="A493" s="1" t="s">
        <v>983</v>
      </c>
      <c r="B493" s="2" t="s">
        <v>984</v>
      </c>
      <c r="D493" t="str">
        <f t="shared" si="7"/>
        <v>Чек_492.Закуска 10;Сок;Сушёная рыба;Хлопья</v>
      </c>
    </row>
    <row r="494" spans="1:4" x14ac:dyDescent="0.25">
      <c r="A494" s="1" t="s">
        <v>985</v>
      </c>
      <c r="B494" s="2" t="s">
        <v>986</v>
      </c>
      <c r="D494" t="str">
        <f t="shared" si="7"/>
        <v>Чек_493.Кола;Колбаса;Кукурузные палочки;Минеральная вода;Сливки</v>
      </c>
    </row>
    <row r="495" spans="1:4" x14ac:dyDescent="0.25">
      <c r="A495" s="1" t="s">
        <v>987</v>
      </c>
      <c r="B495" s="2" t="s">
        <v>988</v>
      </c>
      <c r="D495" t="str">
        <f t="shared" si="7"/>
        <v>Чек_494.Лимон;Молоко;Пряники;Сок;Соус 8;Сыр;Хлеб;Чай</v>
      </c>
    </row>
    <row r="496" spans="1:4" x14ac:dyDescent="0.25">
      <c r="A496" s="1" t="s">
        <v>989</v>
      </c>
      <c r="B496" s="2" t="s">
        <v>990</v>
      </c>
      <c r="D496" t="str">
        <f t="shared" si="7"/>
        <v>Чек_495.Колбаса;Салфетки;Сок;Соус 2;Чипсы</v>
      </c>
    </row>
    <row r="497" spans="1:4" x14ac:dyDescent="0.25">
      <c r="A497" s="1" t="s">
        <v>991</v>
      </c>
      <c r="B497" s="2" t="s">
        <v>992</v>
      </c>
      <c r="D497" t="str">
        <f t="shared" si="7"/>
        <v>Чек_496.Детское питание;Закуска 16;Колбаса;Морковь;Овсянка;Сок</v>
      </c>
    </row>
    <row r="498" spans="1:4" x14ac:dyDescent="0.25">
      <c r="A498" s="1" t="s">
        <v>993</v>
      </c>
      <c r="B498" s="2" t="s">
        <v>994</v>
      </c>
      <c r="D498" t="str">
        <f t="shared" si="7"/>
        <v>Чек_497.Капучино;Соус 14</v>
      </c>
    </row>
    <row r="499" spans="1:4" x14ac:dyDescent="0.25">
      <c r="A499" s="1" t="s">
        <v>995</v>
      </c>
      <c r="B499" s="2" t="s">
        <v>996</v>
      </c>
      <c r="D499" t="str">
        <f t="shared" si="7"/>
        <v>Чек_498.Кола;Колбаса;Молоко;Пицца;Рыбка;Сыр;Хлеб;Яйца</v>
      </c>
    </row>
    <row r="500" spans="1:4" x14ac:dyDescent="0.25">
      <c r="A500" s="1" t="s">
        <v>997</v>
      </c>
      <c r="B500" s="2" t="s">
        <v>998</v>
      </c>
      <c r="D500" t="str">
        <f t="shared" si="7"/>
        <v>Чек_499.Детское питание;Круассан;Овсянка;Снеки сыр;Хлопья</v>
      </c>
    </row>
    <row r="501" spans="1:4" x14ac:dyDescent="0.25">
      <c r="A501" s="1" t="s">
        <v>999</v>
      </c>
      <c r="B501" s="2" t="s">
        <v>1000</v>
      </c>
      <c r="D501" t="str">
        <f t="shared" si="7"/>
        <v>Чек_500.Ветчина;Кефир;Растительное масло;Хлопья</v>
      </c>
    </row>
    <row r="502" spans="1:4" x14ac:dyDescent="0.25">
      <c r="A502" s="1" t="s">
        <v>1001</v>
      </c>
      <c r="B502" s="2" t="s">
        <v>1002</v>
      </c>
      <c r="D502" t="str">
        <f t="shared" si="7"/>
        <v>Чек_501.Детское мыло;Лимон</v>
      </c>
    </row>
    <row r="503" spans="1:4" x14ac:dyDescent="0.25">
      <c r="A503" s="1" t="s">
        <v>1003</v>
      </c>
      <c r="B503" s="2" t="s">
        <v>1004</v>
      </c>
      <c r="D503" t="str">
        <f t="shared" si="7"/>
        <v>Чек_502.Мед;Пицца;Соус 8;Чипсы</v>
      </c>
    </row>
    <row r="504" spans="1:4" x14ac:dyDescent="0.25">
      <c r="A504" s="1" t="s">
        <v>1005</v>
      </c>
      <c r="B504" s="2" t="s">
        <v>1006</v>
      </c>
      <c r="D504" t="str">
        <f t="shared" si="7"/>
        <v>Чек_503.Ветчина;Молоко;Сахар;Сливки;Снеки сыр;Снэки рыбные;Сыр;Хлеб</v>
      </c>
    </row>
    <row r="505" spans="1:4" x14ac:dyDescent="0.25">
      <c r="A505" s="1" t="s">
        <v>1007</v>
      </c>
      <c r="B505" s="2" t="s">
        <v>1008</v>
      </c>
      <c r="D505" t="str">
        <f t="shared" si="7"/>
        <v>Чек_504.Кукурузные палочки;Лимон;Пряники;Чай;Яйца</v>
      </c>
    </row>
    <row r="506" spans="1:4" x14ac:dyDescent="0.25">
      <c r="A506" s="1" t="s">
        <v>1009</v>
      </c>
      <c r="B506" s="2" t="s">
        <v>1010</v>
      </c>
      <c r="D506" t="str">
        <f t="shared" si="7"/>
        <v>Чек_505.Кофе;Лук;Печенье;Продукт 5;Сахар;Хлопья</v>
      </c>
    </row>
    <row r="507" spans="1:4" x14ac:dyDescent="0.25">
      <c r="A507" s="1" t="s">
        <v>1011</v>
      </c>
      <c r="B507" s="2" t="s">
        <v>1012</v>
      </c>
      <c r="D507" t="str">
        <f t="shared" si="7"/>
        <v>Чек_506.Горчица;Колбаса;Лимон;Молоко;Огурцы;Пряники;Сыр;Хлеб;Чай</v>
      </c>
    </row>
    <row r="508" spans="1:4" x14ac:dyDescent="0.25">
      <c r="A508" s="1" t="s">
        <v>1013</v>
      </c>
      <c r="B508" s="2" t="s">
        <v>1014</v>
      </c>
      <c r="D508" t="str">
        <f t="shared" si="7"/>
        <v>Чек_507.Бананы;Мед;Молоко;Печенье;Сахар;Сыр;Хлеб</v>
      </c>
    </row>
    <row r="509" spans="1:4" x14ac:dyDescent="0.25">
      <c r="A509" s="1" t="s">
        <v>1015</v>
      </c>
      <c r="B509" s="2" t="s">
        <v>1016</v>
      </c>
      <c r="D509" t="str">
        <f t="shared" si="7"/>
        <v>Чек_508.Кукурузные палочки;Пиво;Рыбка;Яйца</v>
      </c>
    </row>
    <row r="510" spans="1:4" x14ac:dyDescent="0.25">
      <c r="A510" s="1" t="s">
        <v>1017</v>
      </c>
      <c r="B510" s="2" t="s">
        <v>1018</v>
      </c>
      <c r="D510" t="str">
        <f t="shared" si="7"/>
        <v>Чек_509.Ветчина;Кетчуп;Молоко;Сахар</v>
      </c>
    </row>
    <row r="511" spans="1:4" x14ac:dyDescent="0.25">
      <c r="A511" s="1" t="s">
        <v>1019</v>
      </c>
      <c r="B511" s="2" t="s">
        <v>1020</v>
      </c>
      <c r="D511" t="str">
        <f t="shared" si="7"/>
        <v>Чек_510.Мед;Пряники;Чай</v>
      </c>
    </row>
    <row r="512" spans="1:4" x14ac:dyDescent="0.25">
      <c r="A512" s="1" t="s">
        <v>1021</v>
      </c>
      <c r="B512" s="2" t="s">
        <v>1022</v>
      </c>
      <c r="D512" t="str">
        <f t="shared" si="7"/>
        <v>Чек_511.Кетчуп;Лимон;Паста 19;Пряники;Сыр;Чай</v>
      </c>
    </row>
    <row r="513" spans="1:4" x14ac:dyDescent="0.25">
      <c r="A513" s="1" t="s">
        <v>1023</v>
      </c>
      <c r="B513" s="2" t="s">
        <v>1024</v>
      </c>
      <c r="D513" t="str">
        <f t="shared" si="7"/>
        <v>Чек_512.Сливки;Сок;Сок апельсиновый;Сыр</v>
      </c>
    </row>
    <row r="514" spans="1:4" x14ac:dyDescent="0.25">
      <c r="A514" s="1" t="s">
        <v>1025</v>
      </c>
      <c r="B514" s="2" t="s">
        <v>1026</v>
      </c>
      <c r="D514" t="str">
        <f t="shared" ref="D514:D577" si="8">CONCATENATE(A514,".",B514)</f>
        <v>Чек_513.Моющее средство;Хлопья</v>
      </c>
    </row>
    <row r="515" spans="1:4" x14ac:dyDescent="0.25">
      <c r="A515" s="1" t="s">
        <v>1027</v>
      </c>
      <c r="B515" s="2" t="s">
        <v>1028</v>
      </c>
      <c r="D515" t="str">
        <f t="shared" si="8"/>
        <v>Чек_514.Колбаса;Кофе;Рыбка;Сахар;Сок апельсиновый</v>
      </c>
    </row>
    <row r="516" spans="1:4" x14ac:dyDescent="0.25">
      <c r="A516" s="1" t="s">
        <v>1029</v>
      </c>
      <c r="B516" s="2" t="s">
        <v>1030</v>
      </c>
      <c r="D516" t="str">
        <f t="shared" si="8"/>
        <v>Чек_515.Минеральная вода;Мороженое палочки;Сок</v>
      </c>
    </row>
    <row r="517" spans="1:4" x14ac:dyDescent="0.25">
      <c r="A517" s="1" t="s">
        <v>1031</v>
      </c>
      <c r="B517" s="2" t="s">
        <v>1032</v>
      </c>
      <c r="D517" t="str">
        <f t="shared" si="8"/>
        <v>Чек_516.Детское питание;Сок;Сок апельсиновый;Хлопья</v>
      </c>
    </row>
    <row r="518" spans="1:4" x14ac:dyDescent="0.25">
      <c r="A518" s="1" t="s">
        <v>1033</v>
      </c>
      <c r="B518" s="2" t="s">
        <v>1034</v>
      </c>
      <c r="D518" t="str">
        <f t="shared" si="8"/>
        <v>Чек_517.Кофе;Печенье;Сахар</v>
      </c>
    </row>
    <row r="519" spans="1:4" x14ac:dyDescent="0.25">
      <c r="A519" s="1" t="s">
        <v>1035</v>
      </c>
      <c r="B519" s="2" t="s">
        <v>1036</v>
      </c>
      <c r="D519" t="str">
        <f t="shared" si="8"/>
        <v>Чек_518.Курица;Энергетик</v>
      </c>
    </row>
    <row r="520" spans="1:4" x14ac:dyDescent="0.25">
      <c r="A520" s="1" t="s">
        <v>1037</v>
      </c>
      <c r="B520" s="2" t="s">
        <v>1038</v>
      </c>
      <c r="D520" t="str">
        <f t="shared" si="8"/>
        <v>Чек_519.Детское питание;Закуска 4;Кола;Молоко;Подгузники;Рыбка;Салат 12;Сыр;Хлеб</v>
      </c>
    </row>
    <row r="521" spans="1:4" x14ac:dyDescent="0.25">
      <c r="A521" s="1" t="s">
        <v>1039</v>
      </c>
      <c r="B521" s="2" t="s">
        <v>1040</v>
      </c>
      <c r="D521" t="str">
        <f t="shared" si="8"/>
        <v>Чек_520.Вода;Сахар;Сыр;Хлопья</v>
      </c>
    </row>
    <row r="522" spans="1:4" x14ac:dyDescent="0.25">
      <c r="A522" s="1" t="s">
        <v>1041</v>
      </c>
      <c r="B522" s="2" t="s">
        <v>1042</v>
      </c>
      <c r="D522" t="str">
        <f t="shared" si="8"/>
        <v>Чек_521.Закуска 16;Мед;Рыбка;Сметана</v>
      </c>
    </row>
    <row r="523" spans="1:4" x14ac:dyDescent="0.25">
      <c r="A523" s="1" t="s">
        <v>1043</v>
      </c>
      <c r="B523" s="2" t="s">
        <v>1044</v>
      </c>
      <c r="D523" t="str">
        <f t="shared" si="8"/>
        <v>Чек_522.Молоко;Мюсли;Пиво;Рыбка;Сыр;Хлеб;Чай зелёный;Чипсы</v>
      </c>
    </row>
    <row r="524" spans="1:4" x14ac:dyDescent="0.25">
      <c r="A524" s="1" t="s">
        <v>1045</v>
      </c>
      <c r="B524" s="2" t="s">
        <v>1046</v>
      </c>
      <c r="D524" t="str">
        <f t="shared" si="8"/>
        <v>Чек_523.Лимон;Молоко;Печенье;Пиво;Рыбка;Сливки;Чипсы;Шоколад</v>
      </c>
    </row>
    <row r="525" spans="1:4" x14ac:dyDescent="0.25">
      <c r="A525" s="1" t="s">
        <v>1047</v>
      </c>
      <c r="B525" s="2" t="s">
        <v>1048</v>
      </c>
      <c r="D525" t="str">
        <f t="shared" si="8"/>
        <v>Чек_524.Ветчина;Помидоры;Рыбка;Сахар</v>
      </c>
    </row>
    <row r="526" spans="1:4" x14ac:dyDescent="0.25">
      <c r="A526" s="1" t="s">
        <v>1049</v>
      </c>
      <c r="B526" s="2" t="s">
        <v>1050</v>
      </c>
      <c r="D526" t="str">
        <f t="shared" si="8"/>
        <v>Чек_525.Детское питание;Мед;Подгузники;Туалетная бумага;Яблоки</v>
      </c>
    </row>
    <row r="527" spans="1:4" x14ac:dyDescent="0.25">
      <c r="A527" s="1" t="s">
        <v>1051</v>
      </c>
      <c r="B527" s="2" t="s">
        <v>1052</v>
      </c>
      <c r="D527" t="str">
        <f t="shared" si="8"/>
        <v>Чек_526.Сахар;Туалетная бумага;Чай зелёный</v>
      </c>
    </row>
    <row r="528" spans="1:4" x14ac:dyDescent="0.25">
      <c r="A528" s="1" t="s">
        <v>1053</v>
      </c>
      <c r="B528" s="2" t="s">
        <v>1054</v>
      </c>
      <c r="D528" t="str">
        <f t="shared" si="8"/>
        <v>Чек_527.Детское питание;Кола;Круассан;Морковь;Подгузники;Сливки</v>
      </c>
    </row>
    <row r="529" spans="1:4" x14ac:dyDescent="0.25">
      <c r="A529" s="1" t="s">
        <v>1055</v>
      </c>
      <c r="B529" s="2" t="s">
        <v>1056</v>
      </c>
      <c r="D529" t="str">
        <f t="shared" si="8"/>
        <v>Чек_528.Соевый соус;Сушёная рыба</v>
      </c>
    </row>
    <row r="530" spans="1:4" x14ac:dyDescent="0.25">
      <c r="A530" s="1" t="s">
        <v>1057</v>
      </c>
      <c r="B530" s="2" t="s">
        <v>1058</v>
      </c>
      <c r="D530" t="str">
        <f t="shared" si="8"/>
        <v>Чек_529.Ветчина;Детское питание;Курица;Подгузники;Сметана</v>
      </c>
    </row>
    <row r="531" spans="1:4" x14ac:dyDescent="0.25">
      <c r="A531" s="1" t="s">
        <v>1059</v>
      </c>
      <c r="B531" s="2" t="s">
        <v>1060</v>
      </c>
      <c r="D531" t="str">
        <f t="shared" si="8"/>
        <v>Чек_530.Детское питание;Замороженные овощи;Лимон;Печенье;Подгузники</v>
      </c>
    </row>
    <row r="532" spans="1:4" x14ac:dyDescent="0.25">
      <c r="A532" s="1" t="s">
        <v>1061</v>
      </c>
      <c r="B532" s="2" t="s">
        <v>1062</v>
      </c>
      <c r="D532" t="str">
        <f t="shared" si="8"/>
        <v>Чек_531.Замороженные пельмени;Кетчуп;Сыр;Яйца</v>
      </c>
    </row>
    <row r="533" spans="1:4" x14ac:dyDescent="0.25">
      <c r="A533" s="1" t="s">
        <v>1063</v>
      </c>
      <c r="B533" s="2" t="s">
        <v>1064</v>
      </c>
      <c r="D533" t="str">
        <f t="shared" si="8"/>
        <v>Чек_532.Майонез;Морковь;Орехи;Пряники;Чай</v>
      </c>
    </row>
    <row r="534" spans="1:4" x14ac:dyDescent="0.25">
      <c r="A534" s="1" t="s">
        <v>1065</v>
      </c>
      <c r="B534" s="2" t="s">
        <v>1066</v>
      </c>
      <c r="D534" t="str">
        <f t="shared" si="8"/>
        <v>Чек_533.Детское питание;Закуска 10;Кукурузные палочки;Орехи;Сахар;Чипсы</v>
      </c>
    </row>
    <row r="535" spans="1:4" x14ac:dyDescent="0.25">
      <c r="A535" s="1" t="s">
        <v>1067</v>
      </c>
      <c r="B535" s="2" t="s">
        <v>1068</v>
      </c>
      <c r="D535" t="str">
        <f t="shared" si="8"/>
        <v>Чек_534.Детское масло;Кетчуп;Майонез;Паста 7;Продукт 11;Сыр</v>
      </c>
    </row>
    <row r="536" spans="1:4" x14ac:dyDescent="0.25">
      <c r="A536" s="1" t="s">
        <v>1069</v>
      </c>
      <c r="B536" s="2" t="s">
        <v>1070</v>
      </c>
      <c r="D536" t="str">
        <f t="shared" si="8"/>
        <v>Чек_535.Детское питание;Закуска 16;Колбаса;Подгузники;Пряники</v>
      </c>
    </row>
    <row r="537" spans="1:4" x14ac:dyDescent="0.25">
      <c r="A537" s="1" t="s">
        <v>1071</v>
      </c>
      <c r="B537" s="2" t="s">
        <v>1072</v>
      </c>
      <c r="D537" t="str">
        <f t="shared" si="8"/>
        <v>Чек_536.Снеки сыр;Соски;Соус 14;Соус 8</v>
      </c>
    </row>
    <row r="538" spans="1:4" x14ac:dyDescent="0.25">
      <c r="A538" s="1" t="s">
        <v>1073</v>
      </c>
      <c r="B538" s="2" t="s">
        <v>1074</v>
      </c>
      <c r="D538" t="str">
        <f t="shared" si="8"/>
        <v>Чек_537.Кетчуп;Кола;Напиток 9;Орехи;Снэки рыбные;Яблоки</v>
      </c>
    </row>
    <row r="539" spans="1:4" x14ac:dyDescent="0.25">
      <c r="A539" s="1" t="s">
        <v>1075</v>
      </c>
      <c r="B539" s="2" t="s">
        <v>1076</v>
      </c>
      <c r="D539" t="str">
        <f t="shared" si="8"/>
        <v>Чек_538.Майонез;Рыбка;Салат 18;Сахар;Соус 2</v>
      </c>
    </row>
    <row r="540" spans="1:4" x14ac:dyDescent="0.25">
      <c r="A540" s="1" t="s">
        <v>1077</v>
      </c>
      <c r="B540" s="2" t="s">
        <v>1078</v>
      </c>
      <c r="D540" t="str">
        <f t="shared" si="8"/>
        <v>Чек_539.Детское питание;Капучино;Молоко;Напиток 9;Растительное масло;Сыр;Хлеб;Чеснок</v>
      </c>
    </row>
    <row r="541" spans="1:4" x14ac:dyDescent="0.25">
      <c r="A541" s="1" t="s">
        <v>1079</v>
      </c>
      <c r="B541" s="2" t="s">
        <v>1080</v>
      </c>
      <c r="D541" t="str">
        <f t="shared" si="8"/>
        <v>Чек_540.Мед;Огурцы;Пиво;Рыбка;Сок апельсиновый;Чай зелёный;Чипсы</v>
      </c>
    </row>
    <row r="542" spans="1:4" x14ac:dyDescent="0.25">
      <c r="A542" s="1" t="s">
        <v>1081</v>
      </c>
      <c r="B542" s="2" t="s">
        <v>1082</v>
      </c>
      <c r="D542" t="str">
        <f t="shared" si="8"/>
        <v>Чек_541.Кефир;Кофе;Пряники;Сахар;Сливки</v>
      </c>
    </row>
    <row r="543" spans="1:4" x14ac:dyDescent="0.25">
      <c r="A543" s="1" t="s">
        <v>1083</v>
      </c>
      <c r="B543" s="2" t="s">
        <v>1084</v>
      </c>
      <c r="D543" t="str">
        <f t="shared" si="8"/>
        <v>Чек_542.Майонез;Снеки сыр;Хлопья;Чай зелёный</v>
      </c>
    </row>
    <row r="544" spans="1:4" x14ac:dyDescent="0.25">
      <c r="A544" s="1" t="s">
        <v>1085</v>
      </c>
      <c r="B544" s="2" t="s">
        <v>1086</v>
      </c>
      <c r="D544" t="str">
        <f t="shared" si="8"/>
        <v>Чек_543.Батон;Детское масло;Кетчуп;Продукт 11;Продукт 5;Сгущенка;Соус 2</v>
      </c>
    </row>
    <row r="545" spans="1:4" x14ac:dyDescent="0.25">
      <c r="A545" s="1" t="s">
        <v>1087</v>
      </c>
      <c r="B545" s="2" t="s">
        <v>1088</v>
      </c>
      <c r="D545" t="str">
        <f t="shared" si="8"/>
        <v>Чек_544.Кофе;Печенье;Продукт 11;Сахар;Чипсы</v>
      </c>
    </row>
    <row r="546" spans="1:4" x14ac:dyDescent="0.25">
      <c r="A546" s="1" t="s">
        <v>1089</v>
      </c>
      <c r="B546" s="2" t="s">
        <v>1090</v>
      </c>
      <c r="D546" t="str">
        <f t="shared" si="8"/>
        <v>Чек_545.Мед;Соевый соус;Сок;Стейк;Яйца</v>
      </c>
    </row>
    <row r="547" spans="1:4" x14ac:dyDescent="0.25">
      <c r="A547" s="1" t="s">
        <v>1091</v>
      </c>
      <c r="B547" s="2" t="s">
        <v>1092</v>
      </c>
      <c r="D547" t="str">
        <f t="shared" si="8"/>
        <v>Чек_546.Детское питание;Кола;Колбаса;Майонез;Пицца;Сок;Чипсы</v>
      </c>
    </row>
    <row r="548" spans="1:4" x14ac:dyDescent="0.25">
      <c r="A548" s="1" t="s">
        <v>1093</v>
      </c>
      <c r="B548" s="2" t="s">
        <v>1094</v>
      </c>
      <c r="D548" t="str">
        <f t="shared" si="8"/>
        <v>Чек_547.Вода;Майонез;Снеки сыр;Сушёная рыба;Чай зелёный</v>
      </c>
    </row>
    <row r="549" spans="1:4" x14ac:dyDescent="0.25">
      <c r="A549" s="1" t="s">
        <v>1095</v>
      </c>
      <c r="B549" s="2" t="s">
        <v>1096</v>
      </c>
      <c r="D549" t="str">
        <f t="shared" si="8"/>
        <v>Чек_548.Майонез;Мороженое;Напиток 15;Печенье;Сливки;Сок апельсиновый;Энергетик</v>
      </c>
    </row>
    <row r="550" spans="1:4" x14ac:dyDescent="0.25">
      <c r="A550" s="1" t="s">
        <v>1097</v>
      </c>
      <c r="B550" s="2" t="s">
        <v>1098</v>
      </c>
      <c r="D550" t="str">
        <f t="shared" si="8"/>
        <v>Чек_549.Детское мыло;Лимон;Паста 7;Сыр</v>
      </c>
    </row>
    <row r="551" spans="1:4" x14ac:dyDescent="0.25">
      <c r="A551" s="1" t="s">
        <v>1099</v>
      </c>
      <c r="B551" s="2" t="s">
        <v>1100</v>
      </c>
      <c r="D551" t="str">
        <f t="shared" si="8"/>
        <v>Чек_550.Детское мыло;Капучино;Салат 6;Сок;Творог;Энергетик</v>
      </c>
    </row>
    <row r="552" spans="1:4" x14ac:dyDescent="0.25">
      <c r="A552" s="1" t="s">
        <v>1101</v>
      </c>
      <c r="B552" s="2" t="s">
        <v>1102</v>
      </c>
      <c r="D552" t="str">
        <f t="shared" si="8"/>
        <v>Чек_551.Картофель;Орехи;Салфетки</v>
      </c>
    </row>
    <row r="553" spans="1:4" x14ac:dyDescent="0.25">
      <c r="A553" s="1" t="s">
        <v>1103</v>
      </c>
      <c r="B553" s="2" t="s">
        <v>1104</v>
      </c>
      <c r="D553" t="str">
        <f t="shared" si="8"/>
        <v>Чек_552.Молоко;Напиток 21;Пиво;Рыбка;Салат 6;Сыр;Хлеб</v>
      </c>
    </row>
    <row r="554" spans="1:4" x14ac:dyDescent="0.25">
      <c r="A554" s="1" t="s">
        <v>1105</v>
      </c>
      <c r="B554" s="2" t="s">
        <v>1106</v>
      </c>
      <c r="D554" t="str">
        <f t="shared" si="8"/>
        <v>Чек_553.Мед;Пряники;Сок</v>
      </c>
    </row>
    <row r="555" spans="1:4" x14ac:dyDescent="0.25">
      <c r="A555" s="1" t="s">
        <v>1107</v>
      </c>
      <c r="B555" s="2" t="s">
        <v>1108</v>
      </c>
      <c r="D555" t="str">
        <f t="shared" si="8"/>
        <v>Чек_554.Детское масло;Кофе;Курица;Печенье;Сахар;Сухарики</v>
      </c>
    </row>
    <row r="556" spans="1:4" x14ac:dyDescent="0.25">
      <c r="A556" s="1" t="s">
        <v>1109</v>
      </c>
      <c r="B556" s="2" t="s">
        <v>1110</v>
      </c>
      <c r="D556" t="str">
        <f t="shared" si="8"/>
        <v>Чек_555.Замороженные овощи;Кофе;Орехи;Подгузники;Сахар</v>
      </c>
    </row>
    <row r="557" spans="1:4" x14ac:dyDescent="0.25">
      <c r="A557" s="1" t="s">
        <v>1111</v>
      </c>
      <c r="B557" s="2" t="s">
        <v>1112</v>
      </c>
      <c r="D557" t="str">
        <f t="shared" si="8"/>
        <v>Чек_556.Ветчина;Паста 13;Печенье;Пряники;Чай;Чай зелёный</v>
      </c>
    </row>
    <row r="558" spans="1:4" x14ac:dyDescent="0.25">
      <c r="A558" s="1" t="s">
        <v>1113</v>
      </c>
      <c r="B558" s="2" t="s">
        <v>1114</v>
      </c>
      <c r="D558" t="str">
        <f t="shared" si="8"/>
        <v>Чек_557.Кофе;Напиток 15;Печенье;Растительное масло</v>
      </c>
    </row>
    <row r="559" spans="1:4" x14ac:dyDescent="0.25">
      <c r="A559" s="1" t="s">
        <v>1115</v>
      </c>
      <c r="B559" s="2" t="s">
        <v>1116</v>
      </c>
      <c r="D559" t="str">
        <f t="shared" si="8"/>
        <v>Чек_558.Детское питание;Морковь;Подгузники;Сливки;Снеки сыр</v>
      </c>
    </row>
    <row r="560" spans="1:4" x14ac:dyDescent="0.25">
      <c r="A560" s="1" t="s">
        <v>1117</v>
      </c>
      <c r="B560" s="2" t="s">
        <v>1118</v>
      </c>
      <c r="D560" t="str">
        <f t="shared" si="8"/>
        <v>Чек_559.Ветчина;Детское питание;Капучино;Помидоры</v>
      </c>
    </row>
    <row r="561" spans="1:4" x14ac:dyDescent="0.25">
      <c r="A561" s="1" t="s">
        <v>1119</v>
      </c>
      <c r="B561" s="2" t="s">
        <v>1120</v>
      </c>
      <c r="D561" t="str">
        <f t="shared" si="8"/>
        <v>Чек_560.Колбаса;Мед;Снеки сыр</v>
      </c>
    </row>
    <row r="562" spans="1:4" x14ac:dyDescent="0.25">
      <c r="A562" s="1" t="s">
        <v>1121</v>
      </c>
      <c r="B562" s="2" t="s">
        <v>1122</v>
      </c>
      <c r="D562" t="str">
        <f t="shared" si="8"/>
        <v>Чек_561.Моющее средство;Паста 1;Сыр</v>
      </c>
    </row>
    <row r="563" spans="1:4" x14ac:dyDescent="0.25">
      <c r="A563" s="1" t="s">
        <v>1123</v>
      </c>
      <c r="B563" s="2" t="s">
        <v>1124</v>
      </c>
      <c r="D563" t="str">
        <f t="shared" si="8"/>
        <v>Чек_562.Ветчина;Майонез;Орехи;Сахар</v>
      </c>
    </row>
    <row r="564" spans="1:4" x14ac:dyDescent="0.25">
      <c r="A564" s="1" t="s">
        <v>1125</v>
      </c>
      <c r="B564" s="2" t="s">
        <v>1126</v>
      </c>
      <c r="D564" t="str">
        <f t="shared" si="8"/>
        <v>Чек_563.Детское мыло;Кофе;Печенье;Рыбка;Сахар</v>
      </c>
    </row>
    <row r="565" spans="1:4" x14ac:dyDescent="0.25">
      <c r="A565" s="1" t="s">
        <v>1127</v>
      </c>
      <c r="B565" s="2" t="s">
        <v>1128</v>
      </c>
      <c r="D565" t="str">
        <f t="shared" si="8"/>
        <v>Чек_564.Молоко;Сахар;Сок апельсиновый;Сыр;Уксус;Хлеб;Энергетик;Яйца</v>
      </c>
    </row>
    <row r="566" spans="1:4" x14ac:dyDescent="0.25">
      <c r="A566" s="1" t="s">
        <v>1129</v>
      </c>
      <c r="B566" s="2" t="s">
        <v>1130</v>
      </c>
      <c r="D566" t="str">
        <f t="shared" si="8"/>
        <v>Чек_565.Лимон;Продукт 17;Пряники;Сметана;Сухарики;Хлопья;Чай;Чипсы</v>
      </c>
    </row>
    <row r="567" spans="1:4" x14ac:dyDescent="0.25">
      <c r="A567" s="1" t="s">
        <v>1131</v>
      </c>
      <c r="B567" s="2" t="s">
        <v>1132</v>
      </c>
      <c r="D567" t="str">
        <f t="shared" si="8"/>
        <v>Чек_566.Бананы;Батон;Детское питание;Лимон;Подгузники;Пряники;Сгущенка;Чай</v>
      </c>
    </row>
    <row r="568" spans="1:4" x14ac:dyDescent="0.25">
      <c r="A568" s="1" t="s">
        <v>1133</v>
      </c>
      <c r="B568" s="2" t="s">
        <v>1134</v>
      </c>
      <c r="D568" t="str">
        <f t="shared" si="8"/>
        <v>Чек_567.Горчица;Пиво;Рыбка;Сок апельсиновый;Соус 14;Хлопья;Чипсы;Яйца</v>
      </c>
    </row>
    <row r="569" spans="1:4" x14ac:dyDescent="0.25">
      <c r="A569" s="1" t="s">
        <v>1135</v>
      </c>
      <c r="B569" s="2" t="s">
        <v>1136</v>
      </c>
      <c r="D569" t="str">
        <f t="shared" si="8"/>
        <v>Чек_568.Кола;Сок;Сок апельсиновый;Хлопья</v>
      </c>
    </row>
    <row r="570" spans="1:4" x14ac:dyDescent="0.25">
      <c r="A570" s="1" t="s">
        <v>1137</v>
      </c>
      <c r="B570" s="2" t="s">
        <v>1138</v>
      </c>
      <c r="D570" t="str">
        <f t="shared" si="8"/>
        <v>Чек_569.Детское питание;Лимон;Овсянка;Печенье</v>
      </c>
    </row>
    <row r="571" spans="1:4" x14ac:dyDescent="0.25">
      <c r="A571" s="1" t="s">
        <v>1139</v>
      </c>
      <c r="B571" s="2" t="s">
        <v>1140</v>
      </c>
      <c r="D571" t="str">
        <f t="shared" si="8"/>
        <v>Чек_570.Сок;Яйца</v>
      </c>
    </row>
    <row r="572" spans="1:4" x14ac:dyDescent="0.25">
      <c r="A572" s="1" t="s">
        <v>1141</v>
      </c>
      <c r="B572" s="2" t="s">
        <v>1142</v>
      </c>
      <c r="D572" t="str">
        <f t="shared" si="8"/>
        <v>Чек_571.Вода;Замороженные овощи;Орехи;Сливки;Соус 14;Сыр</v>
      </c>
    </row>
    <row r="573" spans="1:4" x14ac:dyDescent="0.25">
      <c r="A573" s="1" t="s">
        <v>1143</v>
      </c>
      <c r="B573" s="2" t="s">
        <v>1144</v>
      </c>
      <c r="D573" t="str">
        <f t="shared" si="8"/>
        <v>Чек_572.Сухарики;Сыр;Энергетик</v>
      </c>
    </row>
    <row r="574" spans="1:4" x14ac:dyDescent="0.25">
      <c r="A574" s="1" t="s">
        <v>1145</v>
      </c>
      <c r="B574" s="2" t="s">
        <v>1146</v>
      </c>
      <c r="D574" t="str">
        <f t="shared" si="8"/>
        <v>Чек_573.Молоко;Печенье;Соски</v>
      </c>
    </row>
    <row r="575" spans="1:4" x14ac:dyDescent="0.25">
      <c r="A575" s="1" t="s">
        <v>1147</v>
      </c>
      <c r="B575" s="2" t="s">
        <v>1148</v>
      </c>
      <c r="D575" t="str">
        <f t="shared" si="8"/>
        <v>Чек_574.Лимон;Майонез;Пряники;Сметана;Сыр;Чай</v>
      </c>
    </row>
    <row r="576" spans="1:4" x14ac:dyDescent="0.25">
      <c r="A576" s="1" t="s">
        <v>1149</v>
      </c>
      <c r="B576" s="2" t="s">
        <v>1150</v>
      </c>
      <c r="D576" t="str">
        <f t="shared" si="8"/>
        <v>Чек_575.Детское питание;Подгузники;Салат 6;Сухарики;Сушёная рыба</v>
      </c>
    </row>
    <row r="577" spans="1:4" x14ac:dyDescent="0.25">
      <c r="A577" s="1" t="s">
        <v>1151</v>
      </c>
      <c r="B577" s="2" t="s">
        <v>1152</v>
      </c>
      <c r="D577" t="str">
        <f t="shared" si="8"/>
        <v>Чек_576.Кефир;Молоко;Напиток 3;Пряники;Сахар;Сыр;Уксус;Хлеб;Чеснок</v>
      </c>
    </row>
    <row r="578" spans="1:4" x14ac:dyDescent="0.25">
      <c r="A578" s="1" t="s">
        <v>1153</v>
      </c>
      <c r="B578" s="2" t="s">
        <v>1154</v>
      </c>
      <c r="D578" t="str">
        <f t="shared" ref="D578:D641" si="9">CONCATENATE(A578,".",B578)</f>
        <v>Чек_577.Детское питание;Мешки для мусора;Подгузники</v>
      </c>
    </row>
    <row r="579" spans="1:4" x14ac:dyDescent="0.25">
      <c r="A579" s="1" t="s">
        <v>1155</v>
      </c>
      <c r="B579" s="2" t="s">
        <v>1156</v>
      </c>
      <c r="D579" t="str">
        <f t="shared" si="9"/>
        <v>Чек_578.Колбаса;Орехи;Чипсы;Энергетик</v>
      </c>
    </row>
    <row r="580" spans="1:4" x14ac:dyDescent="0.25">
      <c r="A580" s="1" t="s">
        <v>1157</v>
      </c>
      <c r="B580" s="2" t="s">
        <v>1158</v>
      </c>
      <c r="D580" t="str">
        <f t="shared" si="9"/>
        <v>Чек_579.Апельсины;Молоко;Салфетки;Сыр;Хлеб;Чипсы</v>
      </c>
    </row>
    <row r="581" spans="1:4" x14ac:dyDescent="0.25">
      <c r="A581" s="1" t="s">
        <v>1159</v>
      </c>
      <c r="B581" s="2" t="s">
        <v>1160</v>
      </c>
      <c r="D581" t="str">
        <f t="shared" si="9"/>
        <v>Чек_580.Капучино;Орехи;Печенье</v>
      </c>
    </row>
    <row r="582" spans="1:4" x14ac:dyDescent="0.25">
      <c r="A582" s="1" t="s">
        <v>1161</v>
      </c>
      <c r="B582" s="2" t="s">
        <v>1162</v>
      </c>
      <c r="D582" t="str">
        <f t="shared" si="9"/>
        <v>Чек_581.Кола;Пиво;Рыбка;Сливки;Снеки сыр;Чипсы</v>
      </c>
    </row>
    <row r="583" spans="1:4" x14ac:dyDescent="0.25">
      <c r="A583" s="1" t="s">
        <v>1163</v>
      </c>
      <c r="B583" s="2" t="s">
        <v>1164</v>
      </c>
      <c r="D583" t="str">
        <f t="shared" si="9"/>
        <v>Чек_582.Кола;Круассан;Лимон;Пряники;Чай;Яблоки</v>
      </c>
    </row>
    <row r="584" spans="1:4" x14ac:dyDescent="0.25">
      <c r="A584" s="1" t="s">
        <v>1165</v>
      </c>
      <c r="B584" s="2" t="s">
        <v>1166</v>
      </c>
      <c r="D584" t="str">
        <f t="shared" si="9"/>
        <v>Чек_583.Минеральная вода;Напиток 21;Сыр;Чай зелёный</v>
      </c>
    </row>
    <row r="585" spans="1:4" x14ac:dyDescent="0.25">
      <c r="A585" s="1" t="s">
        <v>1167</v>
      </c>
      <c r="B585" s="2" t="s">
        <v>1168</v>
      </c>
      <c r="D585" t="str">
        <f t="shared" si="9"/>
        <v>Чек_584.Апельсины;Сок апельсиновый</v>
      </c>
    </row>
    <row r="586" spans="1:4" x14ac:dyDescent="0.25">
      <c r="A586" s="1" t="s">
        <v>1169</v>
      </c>
      <c r="B586" s="2" t="s">
        <v>1170</v>
      </c>
      <c r="D586" t="str">
        <f t="shared" si="9"/>
        <v>Чек_585.Круассан;Печенье;Пиво;Сгущенка;Чипсы</v>
      </c>
    </row>
    <row r="587" spans="1:4" x14ac:dyDescent="0.25">
      <c r="A587" s="1" t="s">
        <v>1171</v>
      </c>
      <c r="B587" s="2" t="s">
        <v>1172</v>
      </c>
      <c r="D587" t="str">
        <f t="shared" si="9"/>
        <v>Чек_586.Кола;Овсянка;Пицца;Сгущенка;Сок апельсиновый;Чипсы</v>
      </c>
    </row>
    <row r="588" spans="1:4" x14ac:dyDescent="0.25">
      <c r="A588" s="1" t="s">
        <v>1173</v>
      </c>
      <c r="B588" s="2" t="s">
        <v>1174</v>
      </c>
      <c r="D588" t="str">
        <f t="shared" si="9"/>
        <v>Чек_587.Ветчина;Лимон;Чеснок</v>
      </c>
    </row>
    <row r="589" spans="1:4" x14ac:dyDescent="0.25">
      <c r="A589" s="1" t="s">
        <v>1175</v>
      </c>
      <c r="B589" s="2" t="s">
        <v>1176</v>
      </c>
      <c r="D589" t="str">
        <f t="shared" si="9"/>
        <v>Чек_588.Детское питание;Пицца;Подгузники;Сок апельсиновый;Хлопья;Чипсы</v>
      </c>
    </row>
    <row r="590" spans="1:4" x14ac:dyDescent="0.25">
      <c r="A590" s="1" t="s">
        <v>1177</v>
      </c>
      <c r="B590" s="2" t="s">
        <v>1178</v>
      </c>
      <c r="D590" t="str">
        <f t="shared" si="9"/>
        <v>Чек_589.Вода;Колбаса;Соевый соус;Сушёная рыба;Сыр;Чеснок</v>
      </c>
    </row>
    <row r="591" spans="1:4" x14ac:dyDescent="0.25">
      <c r="A591" s="1" t="s">
        <v>1179</v>
      </c>
      <c r="B591" s="2" t="s">
        <v>1180</v>
      </c>
      <c r="D591" t="str">
        <f t="shared" si="9"/>
        <v>Чек_590.Ветчина;Детское питание;Колбаса;Молоко;Сок апельсиновый;Сыр;Хлеб;Чипсы</v>
      </c>
    </row>
    <row r="592" spans="1:4" x14ac:dyDescent="0.25">
      <c r="A592" s="1" t="s">
        <v>1181</v>
      </c>
      <c r="B592" s="2" t="s">
        <v>1182</v>
      </c>
      <c r="D592" t="str">
        <f t="shared" si="9"/>
        <v>Чек_591.Лимон;Лук;Мюсли;Пиво;Пряники;Сыр;Хлопья;Чай;Чипсы</v>
      </c>
    </row>
    <row r="593" spans="1:4" x14ac:dyDescent="0.25">
      <c r="A593" s="1" t="s">
        <v>1183</v>
      </c>
      <c r="B593" s="2" t="s">
        <v>1184</v>
      </c>
      <c r="D593" t="str">
        <f t="shared" si="9"/>
        <v>Чек_592.Капучино;Мед;Шоколад</v>
      </c>
    </row>
    <row r="594" spans="1:4" x14ac:dyDescent="0.25">
      <c r="A594" s="1" t="s">
        <v>1185</v>
      </c>
      <c r="B594" s="2" t="s">
        <v>1186</v>
      </c>
      <c r="D594" t="str">
        <f t="shared" si="9"/>
        <v>Чек_593.Кола;Мюсли;Паста 13;Чай зелёный</v>
      </c>
    </row>
    <row r="595" spans="1:4" x14ac:dyDescent="0.25">
      <c r="A595" s="1" t="s">
        <v>1187</v>
      </c>
      <c r="B595" s="2" t="s">
        <v>1188</v>
      </c>
      <c r="D595" t="str">
        <f t="shared" si="9"/>
        <v>Чек_594.Кола;Сметана;Сыр;Яйца</v>
      </c>
    </row>
    <row r="596" spans="1:4" x14ac:dyDescent="0.25">
      <c r="A596" s="1" t="s">
        <v>1189</v>
      </c>
      <c r="B596" s="2" t="s">
        <v>1190</v>
      </c>
      <c r="D596" t="str">
        <f t="shared" si="9"/>
        <v>Чек_595.Молоко;Соус 8;Яйца</v>
      </c>
    </row>
    <row r="597" spans="1:4" x14ac:dyDescent="0.25">
      <c r="A597" s="1" t="s">
        <v>1191</v>
      </c>
      <c r="B597" s="2" t="s">
        <v>1192</v>
      </c>
      <c r="D597" t="str">
        <f t="shared" si="9"/>
        <v>Чек_596.Детское питание;Печенье;Подгузники;Рыбка;Соевый соус;Сыр;Хлеб</v>
      </c>
    </row>
    <row r="598" spans="1:4" x14ac:dyDescent="0.25">
      <c r="A598" s="1" t="s">
        <v>1193</v>
      </c>
      <c r="B598" s="2" t="s">
        <v>1194</v>
      </c>
      <c r="D598" t="str">
        <f t="shared" si="9"/>
        <v>Чек_597.Кофе;Майонез;Печенье;Сахар;Сливки</v>
      </c>
    </row>
    <row r="599" spans="1:4" x14ac:dyDescent="0.25">
      <c r="A599" s="1" t="s">
        <v>1195</v>
      </c>
      <c r="B599" s="2" t="s">
        <v>1196</v>
      </c>
      <c r="D599" t="str">
        <f t="shared" si="9"/>
        <v>Чек_598.Детское питание;Замороженные пельмени;Лимон;Чипсы</v>
      </c>
    </row>
    <row r="600" spans="1:4" x14ac:dyDescent="0.25">
      <c r="A600" s="1" t="s">
        <v>1197</v>
      </c>
      <c r="B600" s="2" t="s">
        <v>1198</v>
      </c>
      <c r="D600" t="str">
        <f t="shared" si="9"/>
        <v>Чек_599.Детское питание;Печенье;Сыр;Шоколад</v>
      </c>
    </row>
    <row r="601" spans="1:4" x14ac:dyDescent="0.25">
      <c r="A601" s="1" t="s">
        <v>1199</v>
      </c>
      <c r="B601" s="2" t="s">
        <v>1200</v>
      </c>
      <c r="D601" t="str">
        <f t="shared" si="9"/>
        <v>Чек_600.Детское питание;Кетчуп;Кола;Сливки;Яблоки</v>
      </c>
    </row>
    <row r="602" spans="1:4" x14ac:dyDescent="0.25">
      <c r="A602" s="1" t="s">
        <v>1201</v>
      </c>
      <c r="B602" s="2" t="s">
        <v>1202</v>
      </c>
      <c r="D602" t="str">
        <f t="shared" si="9"/>
        <v>Чек_601.Детское питание;Кола;Молоко;Напиток 3;Пицца;Пряники;Чай;Чипсы;Шоколад</v>
      </c>
    </row>
    <row r="603" spans="1:4" x14ac:dyDescent="0.25">
      <c r="A603" s="1" t="s">
        <v>1203</v>
      </c>
      <c r="B603" s="2" t="s">
        <v>1204</v>
      </c>
      <c r="D603" t="str">
        <f t="shared" si="9"/>
        <v>Чек_602.Кефир;Мед;Пиво;Рыбка;Сок апельсиновый;Чипсы</v>
      </c>
    </row>
    <row r="604" spans="1:4" x14ac:dyDescent="0.25">
      <c r="A604" s="1" t="s">
        <v>1205</v>
      </c>
      <c r="B604" s="2" t="s">
        <v>1206</v>
      </c>
      <c r="D604" t="str">
        <f t="shared" si="9"/>
        <v>Чек_603.Детское питание;Паста 13;Подгузники;Сок;Творог</v>
      </c>
    </row>
    <row r="605" spans="1:4" x14ac:dyDescent="0.25">
      <c r="A605" s="1" t="s">
        <v>1207</v>
      </c>
      <c r="B605" s="2" t="s">
        <v>1208</v>
      </c>
      <c r="D605" t="str">
        <f t="shared" si="9"/>
        <v>Чек_604.Детское питание;Молоко;Паста 19;Пиво;Подгузники;Рыбка;Сыр;Хлеб;Шоколад</v>
      </c>
    </row>
    <row r="606" spans="1:4" x14ac:dyDescent="0.25">
      <c r="A606" s="1" t="s">
        <v>1209</v>
      </c>
      <c r="B606" s="2" t="s">
        <v>1210</v>
      </c>
      <c r="D606" t="str">
        <f t="shared" si="9"/>
        <v>Чек_605.Батон;Капучино;Кола;Кофе;Печенье;Сахар;Яблоки</v>
      </c>
    </row>
    <row r="607" spans="1:4" x14ac:dyDescent="0.25">
      <c r="A607" s="1" t="s">
        <v>1211</v>
      </c>
      <c r="B607" s="2" t="s">
        <v>1212</v>
      </c>
      <c r="D607" t="str">
        <f t="shared" si="9"/>
        <v>Чек_606.Курица;Лимон;Молоко;Пряники;Снэки рыбные;Чай</v>
      </c>
    </row>
    <row r="608" spans="1:4" x14ac:dyDescent="0.25">
      <c r="A608" s="1" t="s">
        <v>1213</v>
      </c>
      <c r="B608" s="2" t="s">
        <v>1214</v>
      </c>
      <c r="D608" t="str">
        <f t="shared" si="9"/>
        <v>Чек_607.Сливки;Творог</v>
      </c>
    </row>
    <row r="609" spans="1:4" x14ac:dyDescent="0.25">
      <c r="A609" s="1" t="s">
        <v>1215</v>
      </c>
      <c r="B609" s="2" t="s">
        <v>1216</v>
      </c>
      <c r="D609" t="str">
        <f t="shared" si="9"/>
        <v>Чек_608.Лимон;Пряники;Растительное масло;Рыбка;Чай;Чеснок;Яйца</v>
      </c>
    </row>
    <row r="610" spans="1:4" x14ac:dyDescent="0.25">
      <c r="A610" s="1" t="s">
        <v>1217</v>
      </c>
      <c r="B610" s="2" t="s">
        <v>1218</v>
      </c>
      <c r="D610" t="str">
        <f t="shared" si="9"/>
        <v>Чек_609.Печенье;Сыр</v>
      </c>
    </row>
    <row r="611" spans="1:4" x14ac:dyDescent="0.25">
      <c r="A611" s="1" t="s">
        <v>1219</v>
      </c>
      <c r="B611" s="2" t="s">
        <v>1220</v>
      </c>
      <c r="D611" t="str">
        <f t="shared" si="9"/>
        <v>Чек_610.Кола;Майонез;Напиток 21;Пицца;Снэки рыбные;Чипсы</v>
      </c>
    </row>
    <row r="612" spans="1:4" x14ac:dyDescent="0.25">
      <c r="A612" s="1" t="s">
        <v>1221</v>
      </c>
      <c r="B612" s="2" t="s">
        <v>1222</v>
      </c>
      <c r="D612" t="str">
        <f t="shared" si="9"/>
        <v>Чек_611.Детское масло;Капучино;Кетчуп;Пиво;Рыбка;Снеки сыр;Сок;Чипсы;Шоколад</v>
      </c>
    </row>
    <row r="613" spans="1:4" x14ac:dyDescent="0.25">
      <c r="A613" s="1" t="s">
        <v>1223</v>
      </c>
      <c r="B613" s="2" t="s">
        <v>1224</v>
      </c>
      <c r="D613" t="str">
        <f t="shared" si="9"/>
        <v>Чек_612.Детское питание;Кофе;Майонез;Печенье;Пряники;Салат 18;Сахар</v>
      </c>
    </row>
    <row r="614" spans="1:4" x14ac:dyDescent="0.25">
      <c r="A614" s="1" t="s">
        <v>1225</v>
      </c>
      <c r="B614" s="2" t="s">
        <v>1226</v>
      </c>
      <c r="D614" t="str">
        <f t="shared" si="9"/>
        <v>Чек_613.Кетчуп;Майонез;Пиво;Рыбка;Сахар</v>
      </c>
    </row>
    <row r="615" spans="1:4" x14ac:dyDescent="0.25">
      <c r="A615" s="1" t="s">
        <v>1227</v>
      </c>
      <c r="B615" s="2" t="s">
        <v>1228</v>
      </c>
      <c r="D615" t="str">
        <f t="shared" si="9"/>
        <v>Чек_614.Ветчина;Кофе;Молоко;Печенье;Сахар;Сливки;Хлеб</v>
      </c>
    </row>
    <row r="616" spans="1:4" x14ac:dyDescent="0.25">
      <c r="A616" s="1" t="s">
        <v>1229</v>
      </c>
      <c r="B616" s="2" t="s">
        <v>1230</v>
      </c>
      <c r="D616" t="str">
        <f t="shared" si="9"/>
        <v>Чек_615.Кола;Пиво;Рыбка;Сахар;Сливки;Чипсы;Энергетик</v>
      </c>
    </row>
    <row r="617" spans="1:4" x14ac:dyDescent="0.25">
      <c r="A617" s="1" t="s">
        <v>1231</v>
      </c>
      <c r="B617" s="2" t="s">
        <v>1232</v>
      </c>
      <c r="D617" t="str">
        <f t="shared" si="9"/>
        <v>Чек_616.Лимон;Напиток 9;Стейк;Шоколад</v>
      </c>
    </row>
    <row r="618" spans="1:4" x14ac:dyDescent="0.25">
      <c r="A618" s="1" t="s">
        <v>1233</v>
      </c>
      <c r="B618" s="2" t="s">
        <v>1234</v>
      </c>
      <c r="D618" t="str">
        <f t="shared" si="9"/>
        <v>Чек_617.Булочка;Детское питание;Майонез;Минеральная вода</v>
      </c>
    </row>
    <row r="619" spans="1:4" x14ac:dyDescent="0.25">
      <c r="A619" s="1" t="s">
        <v>1235</v>
      </c>
      <c r="B619" s="2" t="s">
        <v>1236</v>
      </c>
      <c r="D619" t="str">
        <f t="shared" si="9"/>
        <v>Чек_618.Говядина;Детское масло;Колбаса;Молоко;Пиво;Рыбка;Сливки;Сыр;Хлеб;Чипсы;Энергетик</v>
      </c>
    </row>
    <row r="620" spans="1:4" x14ac:dyDescent="0.25">
      <c r="A620" s="1" t="s">
        <v>1237</v>
      </c>
      <c r="B620" s="2" t="s">
        <v>1238</v>
      </c>
      <c r="D620" t="str">
        <f t="shared" si="9"/>
        <v>Чек_619.Соус 2;Яблоки;Яйца</v>
      </c>
    </row>
    <row r="621" spans="1:4" x14ac:dyDescent="0.25">
      <c r="A621" s="1" t="s">
        <v>1239</v>
      </c>
      <c r="B621" s="2" t="s">
        <v>1240</v>
      </c>
      <c r="D621" t="str">
        <f t="shared" si="9"/>
        <v>Чек_620.Детское питание;Лимон;Пряники;Сметана;Соус 14;Чай</v>
      </c>
    </row>
    <row r="622" spans="1:4" x14ac:dyDescent="0.25">
      <c r="A622" s="1" t="s">
        <v>1241</v>
      </c>
      <c r="B622" s="2" t="s">
        <v>1242</v>
      </c>
      <c r="D622" t="str">
        <f t="shared" si="9"/>
        <v>Чек_621.Лимон;Салат 12;Чай зелёный</v>
      </c>
    </row>
    <row r="623" spans="1:4" x14ac:dyDescent="0.25">
      <c r="A623" s="1" t="s">
        <v>1243</v>
      </c>
      <c r="B623" s="2" t="s">
        <v>1244</v>
      </c>
      <c r="D623" t="str">
        <f t="shared" si="9"/>
        <v>Чек_622.Сок;Сыр</v>
      </c>
    </row>
    <row r="624" spans="1:4" x14ac:dyDescent="0.25">
      <c r="A624" s="1" t="s">
        <v>1245</v>
      </c>
      <c r="B624" s="2" t="s">
        <v>1246</v>
      </c>
      <c r="D624" t="str">
        <f t="shared" si="9"/>
        <v>Чек_623.Вода;Детское масло;Пиво;Чипсы</v>
      </c>
    </row>
    <row r="625" spans="1:4" x14ac:dyDescent="0.25">
      <c r="A625" s="1" t="s">
        <v>1247</v>
      </c>
      <c r="B625" s="2" t="s">
        <v>1248</v>
      </c>
      <c r="D625" t="str">
        <f t="shared" si="9"/>
        <v>Чек_624.Сахар;Сливки;Соус 8;Яблоки</v>
      </c>
    </row>
    <row r="626" spans="1:4" x14ac:dyDescent="0.25">
      <c r="A626" s="1" t="s">
        <v>1249</v>
      </c>
      <c r="B626" s="2" t="s">
        <v>1250</v>
      </c>
      <c r="D626" t="str">
        <f t="shared" si="9"/>
        <v>Чек_625.Апельсины;Детское мыло;Колбаса;Печенье;Салат 6;Яйца</v>
      </c>
    </row>
    <row r="627" spans="1:4" x14ac:dyDescent="0.25">
      <c r="A627" s="1" t="s">
        <v>1251</v>
      </c>
      <c r="B627" s="2" t="s">
        <v>1252</v>
      </c>
      <c r="D627" t="str">
        <f t="shared" si="9"/>
        <v>Чек_626.Бананы;Кола;Лимон;Печенье;Пицца;Чипсы;Яйца</v>
      </c>
    </row>
    <row r="628" spans="1:4" x14ac:dyDescent="0.25">
      <c r="A628" s="1" t="s">
        <v>1253</v>
      </c>
      <c r="B628" s="2" t="s">
        <v>1254</v>
      </c>
      <c r="D628" t="str">
        <f t="shared" si="9"/>
        <v>Чек_627.Мед;Орехи;Печенье;Энергетик</v>
      </c>
    </row>
    <row r="629" spans="1:4" x14ac:dyDescent="0.25">
      <c r="A629" s="1" t="s">
        <v>1255</v>
      </c>
      <c r="B629" s="2" t="s">
        <v>1256</v>
      </c>
      <c r="D629" t="str">
        <f t="shared" si="9"/>
        <v>Чек_628.Вода;Майонез;Мед;Продукт 5;Рыбка</v>
      </c>
    </row>
    <row r="630" spans="1:4" x14ac:dyDescent="0.25">
      <c r="A630" s="1" t="s">
        <v>1257</v>
      </c>
      <c r="B630" s="2" t="s">
        <v>1258</v>
      </c>
      <c r="D630" t="str">
        <f t="shared" si="9"/>
        <v>Чек_629.Ветчина;Мюсли;Соус 8;Чипсы</v>
      </c>
    </row>
    <row r="631" spans="1:4" x14ac:dyDescent="0.25">
      <c r="A631" s="1" t="s">
        <v>1259</v>
      </c>
      <c r="B631" s="2" t="s">
        <v>1260</v>
      </c>
      <c r="D631" t="str">
        <f t="shared" si="9"/>
        <v>Чек_630.Детское питание;Мороженое;Подгузники;Шоколад</v>
      </c>
    </row>
    <row r="632" spans="1:4" x14ac:dyDescent="0.25">
      <c r="A632" s="1" t="s">
        <v>1261</v>
      </c>
      <c r="B632" s="2" t="s">
        <v>1262</v>
      </c>
      <c r="D632" t="str">
        <f t="shared" si="9"/>
        <v>Чек_631.Кофе;Лаваш;Мед;Моющее средство;Сахар</v>
      </c>
    </row>
    <row r="633" spans="1:4" x14ac:dyDescent="0.25">
      <c r="A633" s="1" t="s">
        <v>1263</v>
      </c>
      <c r="B633" s="2" t="s">
        <v>1264</v>
      </c>
      <c r="D633" t="str">
        <f t="shared" si="9"/>
        <v>Чек_632.Огурцы;Сливки;Снеки сыр;Сок</v>
      </c>
    </row>
    <row r="634" spans="1:4" x14ac:dyDescent="0.25">
      <c r="A634" s="1" t="s">
        <v>1265</v>
      </c>
      <c r="B634" s="2" t="s">
        <v>1266</v>
      </c>
      <c r="D634" t="str">
        <f t="shared" si="9"/>
        <v>Чек_633.Сливки;Чеснок</v>
      </c>
    </row>
    <row r="635" spans="1:4" x14ac:dyDescent="0.25">
      <c r="A635" s="1" t="s">
        <v>1267</v>
      </c>
      <c r="B635" s="2" t="s">
        <v>1268</v>
      </c>
      <c r="D635" t="str">
        <f t="shared" si="9"/>
        <v>Чек_634.Капучино;Кетчуп;Колбаса;Рыбка</v>
      </c>
    </row>
    <row r="636" spans="1:4" x14ac:dyDescent="0.25">
      <c r="A636" s="1" t="s">
        <v>1269</v>
      </c>
      <c r="B636" s="2" t="s">
        <v>1270</v>
      </c>
      <c r="D636" t="str">
        <f t="shared" si="9"/>
        <v>Чек_635.Бананы;Курица;Сливки;Яйца</v>
      </c>
    </row>
    <row r="637" spans="1:4" x14ac:dyDescent="0.25">
      <c r="A637" s="1" t="s">
        <v>1271</v>
      </c>
      <c r="B637" s="2" t="s">
        <v>1272</v>
      </c>
      <c r="D637" t="str">
        <f t="shared" si="9"/>
        <v>Чек_636.Закуска 10;Молоко;Помидоры</v>
      </c>
    </row>
    <row r="638" spans="1:4" x14ac:dyDescent="0.25">
      <c r="A638" s="1" t="s">
        <v>1273</v>
      </c>
      <c r="B638" s="2" t="s">
        <v>1274</v>
      </c>
      <c r="D638" t="str">
        <f t="shared" si="9"/>
        <v>Чек_637.Лимон;Продукт 5;Сыр;Хлеб;Яблоки</v>
      </c>
    </row>
    <row r="639" spans="1:4" x14ac:dyDescent="0.25">
      <c r="A639" s="1" t="s">
        <v>1275</v>
      </c>
      <c r="B639" s="2" t="s">
        <v>1276</v>
      </c>
      <c r="D639" t="str">
        <f t="shared" si="9"/>
        <v>Чек_638.Ветчина;Кола;Лимон;Пицца;Пряники;Рыбка;Сахар;Чай;Чипсы;Шоколад;Яйца</v>
      </c>
    </row>
    <row r="640" spans="1:4" x14ac:dyDescent="0.25">
      <c r="A640" s="1" t="s">
        <v>1277</v>
      </c>
      <c r="B640" s="2" t="s">
        <v>1278</v>
      </c>
      <c r="D640" t="str">
        <f t="shared" si="9"/>
        <v>Чек_639.Сок;Соус 14</v>
      </c>
    </row>
    <row r="641" spans="1:4" x14ac:dyDescent="0.25">
      <c r="A641" s="1" t="s">
        <v>1279</v>
      </c>
      <c r="B641" s="2" t="s">
        <v>1280</v>
      </c>
      <c r="D641" t="str">
        <f t="shared" si="9"/>
        <v>Чек_640.Детское питание;Кола;Кофе;Пицца;Пряники;Сахар;Хлопья;Чипсы</v>
      </c>
    </row>
    <row r="642" spans="1:4" x14ac:dyDescent="0.25">
      <c r="A642" s="1" t="s">
        <v>1281</v>
      </c>
      <c r="B642" s="2" t="s">
        <v>1282</v>
      </c>
      <c r="D642" t="str">
        <f t="shared" ref="D642:D705" si="10">CONCATENATE(A642,".",B642)</f>
        <v>Чек_641.Колбаса;Мед;Молоко;Печенье;Снеки сыр;Сок;Сок апельсиновый</v>
      </c>
    </row>
    <row r="643" spans="1:4" x14ac:dyDescent="0.25">
      <c r="A643" s="1" t="s">
        <v>1283</v>
      </c>
      <c r="B643" s="2" t="s">
        <v>1284</v>
      </c>
      <c r="D643" t="str">
        <f t="shared" si="10"/>
        <v>Чек_642.Сок;Соски;Чай зелёный;Шоколад</v>
      </c>
    </row>
    <row r="644" spans="1:4" x14ac:dyDescent="0.25">
      <c r="A644" s="1" t="s">
        <v>1285</v>
      </c>
      <c r="B644" s="2" t="s">
        <v>1286</v>
      </c>
      <c r="D644" t="str">
        <f t="shared" si="10"/>
        <v>Чек_643.Кукурузные палочки;Чай зелёный;Шоколад</v>
      </c>
    </row>
    <row r="645" spans="1:4" x14ac:dyDescent="0.25">
      <c r="A645" s="1" t="s">
        <v>1287</v>
      </c>
      <c r="B645" s="2" t="s">
        <v>1288</v>
      </c>
      <c r="D645" t="str">
        <f t="shared" si="10"/>
        <v>Чек_644.Закуска 4;Кефир;Минеральная вода;Сливки;Снэки рыбные;Сок</v>
      </c>
    </row>
    <row r="646" spans="1:4" x14ac:dyDescent="0.25">
      <c r="A646" s="1" t="s">
        <v>1289</v>
      </c>
      <c r="B646" s="2" t="s">
        <v>1290</v>
      </c>
      <c r="D646" t="str">
        <f t="shared" si="10"/>
        <v>Чек_645.Капучино;Лимон;Шоколад</v>
      </c>
    </row>
    <row r="647" spans="1:4" x14ac:dyDescent="0.25">
      <c r="A647" s="1" t="s">
        <v>1291</v>
      </c>
      <c r="B647" s="2" t="s">
        <v>1292</v>
      </c>
      <c r="D647" t="str">
        <f t="shared" si="10"/>
        <v>Чек_646.Молоко;Рыбка;Салфетки;Энергетик</v>
      </c>
    </row>
    <row r="648" spans="1:4" x14ac:dyDescent="0.25">
      <c r="A648" s="1" t="s">
        <v>1293</v>
      </c>
      <c r="B648" s="2" t="s">
        <v>1294</v>
      </c>
      <c r="D648" t="str">
        <f t="shared" si="10"/>
        <v>Чек_647.Детское питание;Кетчуп;Колбаса;Лук;Подгузники;Продукт 11</v>
      </c>
    </row>
    <row r="649" spans="1:4" x14ac:dyDescent="0.25">
      <c r="A649" s="1" t="s">
        <v>1295</v>
      </c>
      <c r="B649" s="2" t="s">
        <v>1296</v>
      </c>
      <c r="D649" t="str">
        <f t="shared" si="10"/>
        <v>Чек_648.Капучино;Снеки сыр</v>
      </c>
    </row>
    <row r="650" spans="1:4" x14ac:dyDescent="0.25">
      <c r="A650" s="1" t="s">
        <v>1297</v>
      </c>
      <c r="B650" s="2" t="s">
        <v>1298</v>
      </c>
      <c r="D650" t="str">
        <f t="shared" si="10"/>
        <v>Чек_649.Булочка;Вода;Кукурузные палочки;Мороженое палочки;Пиво;Помидоры;Рыбка;Чипсы</v>
      </c>
    </row>
    <row r="651" spans="1:4" x14ac:dyDescent="0.25">
      <c r="A651" s="1" t="s">
        <v>1299</v>
      </c>
      <c r="B651" s="2" t="s">
        <v>1300</v>
      </c>
      <c r="D651" t="str">
        <f t="shared" si="10"/>
        <v>Чек_650.Детское питание;Сахар;Соус 20</v>
      </c>
    </row>
    <row r="652" spans="1:4" x14ac:dyDescent="0.25">
      <c r="A652" s="1" t="s">
        <v>1301</v>
      </c>
      <c r="B652" s="2" t="s">
        <v>1302</v>
      </c>
      <c r="D652" t="str">
        <f t="shared" si="10"/>
        <v>Чек_651.Ветчина;Детское питание;Лимон;Пряники;Сахар</v>
      </c>
    </row>
    <row r="653" spans="1:4" x14ac:dyDescent="0.25">
      <c r="A653" s="1" t="s">
        <v>1303</v>
      </c>
      <c r="B653" s="2" t="s">
        <v>1304</v>
      </c>
      <c r="D653" t="str">
        <f t="shared" si="10"/>
        <v>Чек_652.Лимон;Пряники;Рыбка</v>
      </c>
    </row>
    <row r="654" spans="1:4" x14ac:dyDescent="0.25">
      <c r="A654" s="1" t="s">
        <v>1305</v>
      </c>
      <c r="B654" s="2" t="s">
        <v>1306</v>
      </c>
      <c r="D654" t="str">
        <f t="shared" si="10"/>
        <v>Чек_653.Паста 19;Сливки;Сок апельсиновый</v>
      </c>
    </row>
    <row r="655" spans="1:4" x14ac:dyDescent="0.25">
      <c r="A655" s="1" t="s">
        <v>1307</v>
      </c>
      <c r="B655" s="2" t="s">
        <v>1308</v>
      </c>
      <c r="D655" t="str">
        <f t="shared" si="10"/>
        <v>Чек_654.Закуска 16;Салат 18;Снеки сыр;Снэки рыбные</v>
      </c>
    </row>
    <row r="656" spans="1:4" x14ac:dyDescent="0.25">
      <c r="A656" s="1" t="s">
        <v>1309</v>
      </c>
      <c r="B656" s="2" t="s">
        <v>1310</v>
      </c>
      <c r="D656" t="str">
        <f t="shared" si="10"/>
        <v>Чек_655.Йогурт;Лимон;Рыбка;Сок апельсиновый</v>
      </c>
    </row>
    <row r="657" spans="1:4" x14ac:dyDescent="0.25">
      <c r="A657" s="1" t="s">
        <v>1311</v>
      </c>
      <c r="B657" s="2" t="s">
        <v>1312</v>
      </c>
      <c r="D657" t="str">
        <f t="shared" si="10"/>
        <v>Чек_656.Капучино;Мороженое;Печенье;Сливки;Чай зелёный;Чипсы</v>
      </c>
    </row>
    <row r="658" spans="1:4" x14ac:dyDescent="0.25">
      <c r="A658" s="1" t="s">
        <v>1313</v>
      </c>
      <c r="B658" s="2" t="s">
        <v>1314</v>
      </c>
      <c r="D658" t="str">
        <f t="shared" si="10"/>
        <v>Чек_657.Капучино;Кола;Лаваш;Лимон;Пицца;Продукт 17;Сок;Чай зелёный;Чипсы</v>
      </c>
    </row>
    <row r="659" spans="1:4" x14ac:dyDescent="0.25">
      <c r="A659" s="1" t="s">
        <v>1315</v>
      </c>
      <c r="B659" s="2" t="s">
        <v>1316</v>
      </c>
      <c r="D659" t="str">
        <f t="shared" si="10"/>
        <v>Чек_658.Вода;Йогурт;Майонез;Орехи;Подгузники;Рыбка;Снеки сыр</v>
      </c>
    </row>
    <row r="660" spans="1:4" x14ac:dyDescent="0.25">
      <c r="A660" s="1" t="s">
        <v>1317</v>
      </c>
      <c r="B660" s="2" t="s">
        <v>1318</v>
      </c>
      <c r="D660" t="str">
        <f t="shared" si="10"/>
        <v>Чек_659.Лимон;Пряники;Сахар;Сок апельсиновый;Чай</v>
      </c>
    </row>
    <row r="661" spans="1:4" x14ac:dyDescent="0.25">
      <c r="A661" s="1" t="s">
        <v>1319</v>
      </c>
      <c r="B661" s="2" t="s">
        <v>1320</v>
      </c>
      <c r="D661" t="str">
        <f t="shared" si="10"/>
        <v>Чек_660.Майонез;Пряники;Сок</v>
      </c>
    </row>
    <row r="662" spans="1:4" x14ac:dyDescent="0.25">
      <c r="A662" s="1" t="s">
        <v>1321</v>
      </c>
      <c r="B662" s="2" t="s">
        <v>1322</v>
      </c>
      <c r="D662" t="str">
        <f t="shared" si="10"/>
        <v>Чек_661.Детское питание;Мед;Пиво;Подгузники;Пряники;Чай зелёный;Чипсы</v>
      </c>
    </row>
    <row r="663" spans="1:4" x14ac:dyDescent="0.25">
      <c r="A663" s="1" t="s">
        <v>1323</v>
      </c>
      <c r="B663" s="2" t="s">
        <v>1324</v>
      </c>
      <c r="D663" t="str">
        <f t="shared" si="10"/>
        <v>Чек_662.Колбаса;Майонез;Минеральная вода;Шоколад</v>
      </c>
    </row>
    <row r="664" spans="1:4" x14ac:dyDescent="0.25">
      <c r="A664" s="1" t="s">
        <v>1325</v>
      </c>
      <c r="B664" s="2" t="s">
        <v>1326</v>
      </c>
      <c r="D664" t="str">
        <f t="shared" si="10"/>
        <v>Чек_663.Мед;Молоко;Яйца</v>
      </c>
    </row>
    <row r="665" spans="1:4" x14ac:dyDescent="0.25">
      <c r="A665" s="1" t="s">
        <v>1327</v>
      </c>
      <c r="B665" s="2" t="s">
        <v>1328</v>
      </c>
      <c r="D665" t="str">
        <f t="shared" si="10"/>
        <v>Чек_664.Булочка;Детское питание;Молоко;Сок апельсиновый;Сыр;Хлеб</v>
      </c>
    </row>
    <row r="666" spans="1:4" x14ac:dyDescent="0.25">
      <c r="A666" s="1" t="s">
        <v>1329</v>
      </c>
      <c r="B666" s="2" t="s">
        <v>1330</v>
      </c>
      <c r="D666" t="str">
        <f t="shared" si="10"/>
        <v>Чек_665.Круассан;Мед;Снэки рыбные;Хлопья</v>
      </c>
    </row>
    <row r="667" spans="1:4" x14ac:dyDescent="0.25">
      <c r="A667" s="1" t="s">
        <v>1331</v>
      </c>
      <c r="B667" s="2" t="s">
        <v>1332</v>
      </c>
      <c r="D667" t="str">
        <f t="shared" si="10"/>
        <v>Чек_666.Лаваш;Лимон;Майонез;Пряники;Снеки сыр;Снэки рыбные;Чай;Шоколад</v>
      </c>
    </row>
    <row r="668" spans="1:4" x14ac:dyDescent="0.25">
      <c r="A668" s="1" t="s">
        <v>1333</v>
      </c>
      <c r="B668" s="2" t="s">
        <v>1334</v>
      </c>
      <c r="D668" t="str">
        <f t="shared" si="10"/>
        <v>Чек_667.Кола;Кукурузные палочки;Пицца;Сок апельсиновый;Чипсы;Яйца</v>
      </c>
    </row>
    <row r="669" spans="1:4" x14ac:dyDescent="0.25">
      <c r="A669" s="1" t="s">
        <v>1335</v>
      </c>
      <c r="B669" s="2" t="s">
        <v>1336</v>
      </c>
      <c r="D669" t="str">
        <f t="shared" si="10"/>
        <v>Чек_668.Детское мыло;Детское питание;Кофе;Минеральная вода;Печенье;Сахар</v>
      </c>
    </row>
    <row r="670" spans="1:4" x14ac:dyDescent="0.25">
      <c r="A670" s="1" t="s">
        <v>1337</v>
      </c>
      <c r="B670" s="2" t="s">
        <v>1338</v>
      </c>
      <c r="D670" t="str">
        <f t="shared" si="10"/>
        <v>Чек_669.Кофе;Лук;Молоко;Печенье;Сахар;Соус 20</v>
      </c>
    </row>
    <row r="671" spans="1:4" x14ac:dyDescent="0.25">
      <c r="A671" s="1" t="s">
        <v>1339</v>
      </c>
      <c r="B671" s="2" t="s">
        <v>1340</v>
      </c>
      <c r="D671" t="str">
        <f t="shared" si="10"/>
        <v>Чек_670.Продукт 11;Шоколад;Яйца</v>
      </c>
    </row>
    <row r="672" spans="1:4" x14ac:dyDescent="0.25">
      <c r="A672" s="1" t="s">
        <v>1341</v>
      </c>
      <c r="B672" s="2" t="s">
        <v>1342</v>
      </c>
      <c r="D672" t="str">
        <f t="shared" si="10"/>
        <v>Чек_671.Детское питание;Пряники;Растительное масло;Сгущенка;Сливки</v>
      </c>
    </row>
    <row r="673" spans="1:4" x14ac:dyDescent="0.25">
      <c r="A673" s="1" t="s">
        <v>1343</v>
      </c>
      <c r="B673" s="2" t="s">
        <v>1344</v>
      </c>
      <c r="D673" t="str">
        <f t="shared" si="10"/>
        <v>Чек_672.Лимон;Молоко;Печенье;Чай;Энергетик</v>
      </c>
    </row>
    <row r="674" spans="1:4" x14ac:dyDescent="0.25">
      <c r="A674" s="1" t="s">
        <v>1345</v>
      </c>
      <c r="B674" s="2" t="s">
        <v>1346</v>
      </c>
      <c r="D674" t="str">
        <f t="shared" si="10"/>
        <v>Чек_673.Детское питание;Закуска 22;Лук;Мюсли;Пиво;Подгузники;Рыбка;Хлопья;Чипсы</v>
      </c>
    </row>
    <row r="675" spans="1:4" x14ac:dyDescent="0.25">
      <c r="A675" s="1" t="s">
        <v>1347</v>
      </c>
      <c r="B675" s="2" t="s">
        <v>1348</v>
      </c>
      <c r="D675" t="str">
        <f t="shared" si="10"/>
        <v>Чек_674.Колбаса;Минеральная вода;Мюсли;Снэки рыбные</v>
      </c>
    </row>
    <row r="676" spans="1:4" x14ac:dyDescent="0.25">
      <c r="A676" s="1" t="s">
        <v>1349</v>
      </c>
      <c r="B676" s="2" t="s">
        <v>1350</v>
      </c>
      <c r="D676" t="str">
        <f t="shared" si="10"/>
        <v>Чек_675.Детское питание;Орехи;Паста 19;Подгузники;Хлопья;Яйца</v>
      </c>
    </row>
    <row r="677" spans="1:4" x14ac:dyDescent="0.25">
      <c r="A677" s="1" t="s">
        <v>1351</v>
      </c>
      <c r="B677" s="2" t="s">
        <v>1352</v>
      </c>
      <c r="D677" t="str">
        <f t="shared" si="10"/>
        <v>Чек_676.Йогурт;Кофе;Рыбка;Сахар;Творог</v>
      </c>
    </row>
    <row r="678" spans="1:4" x14ac:dyDescent="0.25">
      <c r="A678" s="1" t="s">
        <v>1353</v>
      </c>
      <c r="B678" s="2" t="s">
        <v>1354</v>
      </c>
      <c r="D678" t="str">
        <f t="shared" si="10"/>
        <v>Чек_677.Кола;Колбаса;Пицца;Чипсы;Яйца</v>
      </c>
    </row>
    <row r="679" spans="1:4" x14ac:dyDescent="0.25">
      <c r="A679" s="1" t="s">
        <v>1355</v>
      </c>
      <c r="B679" s="2" t="s">
        <v>1356</v>
      </c>
      <c r="D679" t="str">
        <f t="shared" si="10"/>
        <v>Чек_678.Детское мыло;Детское питание;Подгузники;Пряники;Сыр</v>
      </c>
    </row>
    <row r="680" spans="1:4" x14ac:dyDescent="0.25">
      <c r="A680" s="1" t="s">
        <v>1357</v>
      </c>
      <c r="B680" s="2" t="s">
        <v>1358</v>
      </c>
      <c r="D680" t="str">
        <f t="shared" si="10"/>
        <v>Чек_679.Вода;Паста 1;Паста 7;Пряники</v>
      </c>
    </row>
    <row r="681" spans="1:4" x14ac:dyDescent="0.25">
      <c r="A681" s="1" t="s">
        <v>1359</v>
      </c>
      <c r="B681" s="2" t="s">
        <v>1360</v>
      </c>
      <c r="D681" t="str">
        <f t="shared" si="10"/>
        <v>Чек_680.Кола;Минеральная вода;Пицца;Сахар;Чипсы</v>
      </c>
    </row>
    <row r="682" spans="1:4" x14ac:dyDescent="0.25">
      <c r="A682" s="1" t="s">
        <v>1361</v>
      </c>
      <c r="B682" s="2" t="s">
        <v>1362</v>
      </c>
      <c r="D682" t="str">
        <f t="shared" si="10"/>
        <v>Чек_681.Ветчина;Лаваш;Рыбка;Салфетки;Чай зелёный</v>
      </c>
    </row>
    <row r="683" spans="1:4" x14ac:dyDescent="0.25">
      <c r="A683" s="1" t="s">
        <v>1363</v>
      </c>
      <c r="B683" s="2" t="s">
        <v>1364</v>
      </c>
      <c r="D683" t="str">
        <f t="shared" si="10"/>
        <v>Чек_682.Ветчина;Молоко;Салат 12;Салфетки;Сыр;Чипсы;Энергетик</v>
      </c>
    </row>
    <row r="684" spans="1:4" x14ac:dyDescent="0.25">
      <c r="A684" s="1" t="s">
        <v>1365</v>
      </c>
      <c r="B684" s="2" t="s">
        <v>1366</v>
      </c>
      <c r="D684" t="str">
        <f t="shared" si="10"/>
        <v>Чек_683.Апельсины;Кола;Лимон;Пицца;Пряники;Рыбка;Сок апельсиновый;Чай;Чипсы</v>
      </c>
    </row>
    <row r="685" spans="1:4" x14ac:dyDescent="0.25">
      <c r="A685" s="1" t="s">
        <v>1367</v>
      </c>
      <c r="B685" s="2" t="s">
        <v>1368</v>
      </c>
      <c r="D685" t="str">
        <f t="shared" si="10"/>
        <v>Чек_684.Картофель;Орехи;Сушёная рыба</v>
      </c>
    </row>
    <row r="686" spans="1:4" x14ac:dyDescent="0.25">
      <c r="A686" s="1" t="s">
        <v>1369</v>
      </c>
      <c r="B686" s="2" t="s">
        <v>1370</v>
      </c>
      <c r="D686" t="str">
        <f t="shared" si="10"/>
        <v>Чек_685.Замороженные пельмени;Мед;Сушёная рыба;Чипсы</v>
      </c>
    </row>
    <row r="687" spans="1:4" x14ac:dyDescent="0.25">
      <c r="A687" s="1" t="s">
        <v>1371</v>
      </c>
      <c r="B687" s="2" t="s">
        <v>1372</v>
      </c>
      <c r="D687" t="str">
        <f t="shared" si="10"/>
        <v>Чек_686.Печенье;Пряники;Рыбка;Соевый соус;Хлопья</v>
      </c>
    </row>
    <row r="688" spans="1:4" x14ac:dyDescent="0.25">
      <c r="A688" s="1" t="s">
        <v>1373</v>
      </c>
      <c r="B688" s="2" t="s">
        <v>1374</v>
      </c>
      <c r="D688" t="str">
        <f t="shared" si="10"/>
        <v>Чек_687.Капучино;Кола;Пицца;Рыбка;Сок;Соус 20;Чипсы</v>
      </c>
    </row>
    <row r="689" spans="1:4" x14ac:dyDescent="0.25">
      <c r="A689" s="1" t="s">
        <v>1375</v>
      </c>
      <c r="B689" s="2" t="s">
        <v>1376</v>
      </c>
      <c r="D689" t="str">
        <f t="shared" si="10"/>
        <v>Чек_688.Кола;Колбаса;Мешки для мусора;Пицца;Пряники;Снэки рыбные;Сушёная рыба;Чипсы;Шоколад</v>
      </c>
    </row>
    <row r="690" spans="1:4" x14ac:dyDescent="0.25">
      <c r="A690" s="1" t="s">
        <v>1377</v>
      </c>
      <c r="B690" s="2" t="s">
        <v>1378</v>
      </c>
      <c r="D690" t="str">
        <f t="shared" si="10"/>
        <v>Чек_689.Колбаса;Моющее средство;Подгузники;Продукт 11;Соус 20</v>
      </c>
    </row>
    <row r="691" spans="1:4" x14ac:dyDescent="0.25">
      <c r="A691" s="1" t="s">
        <v>1379</v>
      </c>
      <c r="B691" s="2" t="s">
        <v>1380</v>
      </c>
      <c r="D691" t="str">
        <f t="shared" si="10"/>
        <v>Чек_690.Детское питание;Закуска 16;Молоко;Сгущенка;Сок апельсиновый;Сыр;Хлеб</v>
      </c>
    </row>
    <row r="692" spans="1:4" x14ac:dyDescent="0.25">
      <c r="A692" s="1" t="s">
        <v>1381</v>
      </c>
      <c r="B692" s="2" t="s">
        <v>1382</v>
      </c>
      <c r="D692" t="str">
        <f t="shared" si="10"/>
        <v>Чек_691.Круассан;Орехи;Свинина;Соевый соус;Сок</v>
      </c>
    </row>
    <row r="693" spans="1:4" x14ac:dyDescent="0.25">
      <c r="A693" s="1" t="s">
        <v>1383</v>
      </c>
      <c r="B693" s="2" t="s">
        <v>1384</v>
      </c>
      <c r="D693" t="str">
        <f t="shared" si="10"/>
        <v>Чек_692.Ветчина;Молоко;Сок;Сыр;Хлеб</v>
      </c>
    </row>
    <row r="694" spans="1:4" x14ac:dyDescent="0.25">
      <c r="A694" s="1" t="s">
        <v>1385</v>
      </c>
      <c r="B694" s="2" t="s">
        <v>1386</v>
      </c>
      <c r="D694" t="str">
        <f t="shared" si="10"/>
        <v>Чек_693.Печенье;Пиво;Рыбка;Соус 2;Чипсы</v>
      </c>
    </row>
    <row r="695" spans="1:4" x14ac:dyDescent="0.25">
      <c r="A695" s="1" t="s">
        <v>1387</v>
      </c>
      <c r="B695" s="2" t="s">
        <v>1388</v>
      </c>
      <c r="D695" t="str">
        <f t="shared" si="10"/>
        <v>Чек_694.Бананы;Вода;Сок апельсиновый;Сыр</v>
      </c>
    </row>
    <row r="696" spans="1:4" x14ac:dyDescent="0.25">
      <c r="A696" s="1" t="s">
        <v>1389</v>
      </c>
      <c r="B696" s="2" t="s">
        <v>1390</v>
      </c>
      <c r="D696" t="str">
        <f t="shared" si="10"/>
        <v>Чек_695.Картофель;Пряники;Сыр;Чай</v>
      </c>
    </row>
    <row r="697" spans="1:4" x14ac:dyDescent="0.25">
      <c r="A697" s="1" t="s">
        <v>1391</v>
      </c>
      <c r="B697" s="2" t="s">
        <v>1392</v>
      </c>
      <c r="D697" t="str">
        <f t="shared" si="10"/>
        <v>Чек_696.Детское питание;Закуска 10;Молоко;Сливки</v>
      </c>
    </row>
    <row r="698" spans="1:4" x14ac:dyDescent="0.25">
      <c r="A698" s="1" t="s">
        <v>1393</v>
      </c>
      <c r="B698" s="2" t="s">
        <v>1394</v>
      </c>
      <c r="D698" t="str">
        <f t="shared" si="10"/>
        <v>Чек_697.Кола;Лимон;Паста 19;Пиво;Пицца;Рыбка;Чай;Чипсы</v>
      </c>
    </row>
    <row r="699" spans="1:4" x14ac:dyDescent="0.25">
      <c r="A699" s="1" t="s">
        <v>1395</v>
      </c>
      <c r="B699" s="2" t="s">
        <v>1396</v>
      </c>
      <c r="D699" t="str">
        <f t="shared" si="10"/>
        <v>Чек_698.Кофе;Майонез;Мороженое;Сахар;Сыр</v>
      </c>
    </row>
    <row r="700" spans="1:4" x14ac:dyDescent="0.25">
      <c r="A700" s="1" t="s">
        <v>1397</v>
      </c>
      <c r="B700" s="2" t="s">
        <v>1398</v>
      </c>
      <c r="D700" t="str">
        <f t="shared" si="10"/>
        <v>Чек_699.Кофе;Минеральная вода;Напиток 21;Печенье;Сахар;Снэки рыбные</v>
      </c>
    </row>
    <row r="701" spans="1:4" x14ac:dyDescent="0.25">
      <c r="A701" s="1" t="s">
        <v>1399</v>
      </c>
      <c r="B701" s="2" t="s">
        <v>1400</v>
      </c>
      <c r="D701" t="str">
        <f t="shared" si="10"/>
        <v>Чек_700.Детское питание;Кола;Кофе;Молоко;Печенье;Пицца;Подгузники;Сахар;Сок апельсиновый;Сыр;Хлеб</v>
      </c>
    </row>
    <row r="702" spans="1:4" x14ac:dyDescent="0.25">
      <c r="A702" s="1" t="s">
        <v>1401</v>
      </c>
      <c r="B702" s="2" t="s">
        <v>1402</v>
      </c>
      <c r="D702" t="str">
        <f t="shared" si="10"/>
        <v>Чек_701.Минеральная вода;Пряники;Салат 6;Сахар</v>
      </c>
    </row>
    <row r="703" spans="1:4" x14ac:dyDescent="0.25">
      <c r="A703" s="1" t="s">
        <v>1403</v>
      </c>
      <c r="B703" s="2" t="s">
        <v>1404</v>
      </c>
      <c r="D703" t="str">
        <f t="shared" si="10"/>
        <v>Чек_702.Йогурт;Овсянка;Продукт 11;Пряники</v>
      </c>
    </row>
    <row r="704" spans="1:4" x14ac:dyDescent="0.25">
      <c r="A704" s="1" t="s">
        <v>1405</v>
      </c>
      <c r="B704" s="2" t="s">
        <v>1406</v>
      </c>
      <c r="D704" t="str">
        <f t="shared" si="10"/>
        <v>Чек_703.Колбаса;Мед;Молоко;Сыр;Хлопья</v>
      </c>
    </row>
    <row r="705" spans="1:4" x14ac:dyDescent="0.25">
      <c r="A705" s="1" t="s">
        <v>1407</v>
      </c>
      <c r="B705" s="2" t="s">
        <v>1408</v>
      </c>
      <c r="D705" t="str">
        <f t="shared" si="10"/>
        <v>Чек_704.Йогурт;Сушёная рыба;Яйца</v>
      </c>
    </row>
    <row r="706" spans="1:4" x14ac:dyDescent="0.25">
      <c r="A706" s="1" t="s">
        <v>1409</v>
      </c>
      <c r="B706" s="2" t="s">
        <v>1410</v>
      </c>
      <c r="D706" t="str">
        <f t="shared" ref="D706:D769" si="11">CONCATENATE(A706,".",B706)</f>
        <v>Чек_705.Горчица;Детское питание;Огурцы;Продукт 11;Сливки</v>
      </c>
    </row>
    <row r="707" spans="1:4" x14ac:dyDescent="0.25">
      <c r="A707" s="1" t="s">
        <v>1411</v>
      </c>
      <c r="B707" s="2" t="s">
        <v>1412</v>
      </c>
      <c r="D707" t="str">
        <f t="shared" si="11"/>
        <v>Чек_706.Детское питание;Кола;Соус 14;Уксус;Хлопья</v>
      </c>
    </row>
    <row r="708" spans="1:4" x14ac:dyDescent="0.25">
      <c r="A708" s="1" t="s">
        <v>1413</v>
      </c>
      <c r="B708" s="2" t="s">
        <v>1414</v>
      </c>
      <c r="D708" t="str">
        <f t="shared" si="11"/>
        <v>Чек_707.Вода;Детское питание;Напиток 3;Сметана;Энергетик</v>
      </c>
    </row>
    <row r="709" spans="1:4" x14ac:dyDescent="0.25">
      <c r="A709" s="1" t="s">
        <v>1415</v>
      </c>
      <c r="B709" s="2" t="s">
        <v>1416</v>
      </c>
      <c r="D709" t="str">
        <f t="shared" si="11"/>
        <v>Чек_708.Йогурт;Напиток 15;Пицца;Соски;Сухарики;Чипсы</v>
      </c>
    </row>
    <row r="710" spans="1:4" x14ac:dyDescent="0.25">
      <c r="A710" s="1" t="s">
        <v>1417</v>
      </c>
      <c r="B710" s="2" t="s">
        <v>1418</v>
      </c>
      <c r="D710" t="str">
        <f t="shared" si="11"/>
        <v>Чек_709.Майонез;Напиток 3;Сыр;Чипсы</v>
      </c>
    </row>
    <row r="711" spans="1:4" x14ac:dyDescent="0.25">
      <c r="A711" s="1" t="s">
        <v>1419</v>
      </c>
      <c r="B711" s="2" t="s">
        <v>1420</v>
      </c>
      <c r="D711" t="str">
        <f t="shared" si="11"/>
        <v>Чек_710.Ветчина;Лаваш;Лимон;Пряники;Сливки;Соус 8;Чай</v>
      </c>
    </row>
    <row r="712" spans="1:4" x14ac:dyDescent="0.25">
      <c r="A712" s="1" t="s">
        <v>1421</v>
      </c>
      <c r="B712" s="2" t="s">
        <v>1422</v>
      </c>
      <c r="D712" t="str">
        <f t="shared" si="11"/>
        <v>Чек_711.Молоко;Мюсли;Пиво;Рыбка;Чипсы;Яйца</v>
      </c>
    </row>
    <row r="713" spans="1:4" x14ac:dyDescent="0.25">
      <c r="A713" s="1" t="s">
        <v>1423</v>
      </c>
      <c r="B713" s="2" t="s">
        <v>1424</v>
      </c>
      <c r="D713" t="str">
        <f t="shared" si="11"/>
        <v>Чек_712.Кетчуп;Колбаса;Орехи;Рыбка</v>
      </c>
    </row>
    <row r="714" spans="1:4" x14ac:dyDescent="0.25">
      <c r="A714" s="1" t="s">
        <v>1425</v>
      </c>
      <c r="B714" s="2" t="s">
        <v>1426</v>
      </c>
      <c r="D714" t="str">
        <f t="shared" si="11"/>
        <v>Чек_713.Детское питание;Пиво;Подгузники;Пряники;Уксус;Чипсы;Яйца</v>
      </c>
    </row>
    <row r="715" spans="1:4" x14ac:dyDescent="0.25">
      <c r="A715" s="1" t="s">
        <v>1427</v>
      </c>
      <c r="B715" s="2" t="s">
        <v>1428</v>
      </c>
      <c r="D715" t="str">
        <f t="shared" si="11"/>
        <v>Чек_714.Детское питание;Кола;Майонез;Орехи</v>
      </c>
    </row>
    <row r="716" spans="1:4" x14ac:dyDescent="0.25">
      <c r="A716" s="1" t="s">
        <v>1429</v>
      </c>
      <c r="B716" s="2" t="s">
        <v>1430</v>
      </c>
      <c r="D716" t="str">
        <f t="shared" si="11"/>
        <v>Чек_715.Колбаса;Мед;Молоко;Рыбка;Сахар;Туалетная бумага</v>
      </c>
    </row>
    <row r="717" spans="1:4" x14ac:dyDescent="0.25">
      <c r="A717" s="1" t="s">
        <v>1431</v>
      </c>
      <c r="B717" s="2" t="s">
        <v>1432</v>
      </c>
      <c r="D717" t="str">
        <f t="shared" si="11"/>
        <v>Чек_716.Капучино;Майонез;Сок;Хлопья</v>
      </c>
    </row>
    <row r="718" spans="1:4" x14ac:dyDescent="0.25">
      <c r="A718" s="1" t="s">
        <v>1433</v>
      </c>
      <c r="B718" s="2" t="s">
        <v>1434</v>
      </c>
      <c r="D718" t="str">
        <f t="shared" si="11"/>
        <v>Чек_717.Лук;Сушёная рыба;Яйца</v>
      </c>
    </row>
    <row r="719" spans="1:4" x14ac:dyDescent="0.25">
      <c r="A719" s="1" t="s">
        <v>1435</v>
      </c>
      <c r="B719" s="2" t="s">
        <v>1436</v>
      </c>
      <c r="D719" t="str">
        <f t="shared" si="11"/>
        <v>Чек_718.Кетчуп;Молоко;Паста 7;Соус 20;Сыр;Хлеб</v>
      </c>
    </row>
    <row r="720" spans="1:4" x14ac:dyDescent="0.25">
      <c r="A720" s="1" t="s">
        <v>1437</v>
      </c>
      <c r="B720" s="2" t="s">
        <v>1438</v>
      </c>
      <c r="D720" t="str">
        <f t="shared" si="11"/>
        <v>Чек_719.Лимон;Мед;Хлопья</v>
      </c>
    </row>
    <row r="721" spans="1:4" x14ac:dyDescent="0.25">
      <c r="A721" s="1" t="s">
        <v>1439</v>
      </c>
      <c r="B721" s="2" t="s">
        <v>1440</v>
      </c>
      <c r="D721" t="str">
        <f t="shared" si="11"/>
        <v>Чек_720.Молоко;Печенье;Хлеб;Энергетик</v>
      </c>
    </row>
    <row r="722" spans="1:4" x14ac:dyDescent="0.25">
      <c r="A722" s="1" t="s">
        <v>1441</v>
      </c>
      <c r="B722" s="2" t="s">
        <v>1442</v>
      </c>
      <c r="D722" t="str">
        <f t="shared" si="11"/>
        <v>Чек_721.Кола;Молоко;Сахар;Соевый соус</v>
      </c>
    </row>
    <row r="723" spans="1:4" x14ac:dyDescent="0.25">
      <c r="A723" s="1" t="s">
        <v>1443</v>
      </c>
      <c r="B723" s="2" t="s">
        <v>1444</v>
      </c>
      <c r="D723" t="str">
        <f t="shared" si="11"/>
        <v>Чек_722.Детское масло;Лимон;Пряники;Рыбка;Сыр;Чай;Чай зелёный</v>
      </c>
    </row>
    <row r="724" spans="1:4" x14ac:dyDescent="0.25">
      <c r="A724" s="1" t="s">
        <v>1445</v>
      </c>
      <c r="B724" s="2" t="s">
        <v>1446</v>
      </c>
      <c r="D724" t="str">
        <f t="shared" si="11"/>
        <v>Чек_723.Кола;Пиво;Рыбка;Чипсы</v>
      </c>
    </row>
    <row r="725" spans="1:4" x14ac:dyDescent="0.25">
      <c r="A725" s="1" t="s">
        <v>1447</v>
      </c>
      <c r="B725" s="2" t="s">
        <v>1448</v>
      </c>
      <c r="D725" t="str">
        <f t="shared" si="11"/>
        <v>Чек_724.Детское мыло;Салфетки;Соус 2</v>
      </c>
    </row>
    <row r="726" spans="1:4" x14ac:dyDescent="0.25">
      <c r="A726" s="1" t="s">
        <v>1449</v>
      </c>
      <c r="B726" s="2" t="s">
        <v>1450</v>
      </c>
      <c r="D726" t="str">
        <f t="shared" si="11"/>
        <v>Чек_725.Мед;Молоко;Паста 7;Сок апельсиновый</v>
      </c>
    </row>
    <row r="727" spans="1:4" x14ac:dyDescent="0.25">
      <c r="A727" s="1" t="s">
        <v>1451</v>
      </c>
      <c r="B727" s="2" t="s">
        <v>1452</v>
      </c>
      <c r="D727" t="str">
        <f t="shared" si="11"/>
        <v>Чек_726.Закуска 16;Пряники;Рыбка;Снеки сыр;Уксус</v>
      </c>
    </row>
    <row r="728" spans="1:4" x14ac:dyDescent="0.25">
      <c r="A728" s="1" t="s">
        <v>1453</v>
      </c>
      <c r="B728" s="2" t="s">
        <v>1454</v>
      </c>
      <c r="D728" t="str">
        <f t="shared" si="11"/>
        <v>Чек_727.Лимон;Пряники;Снэки рыбные;Соски;Чай</v>
      </c>
    </row>
    <row r="729" spans="1:4" x14ac:dyDescent="0.25">
      <c r="A729" s="1" t="s">
        <v>1455</v>
      </c>
      <c r="B729" s="2" t="s">
        <v>1456</v>
      </c>
      <c r="D729" t="str">
        <f t="shared" si="11"/>
        <v>Чек_728.Кетчуп;Печенье;Пряники;Хлеб</v>
      </c>
    </row>
    <row r="730" spans="1:4" x14ac:dyDescent="0.25">
      <c r="A730" s="1" t="s">
        <v>1457</v>
      </c>
      <c r="B730" s="2" t="s">
        <v>1458</v>
      </c>
      <c r="D730" t="str">
        <f t="shared" si="11"/>
        <v>Чек_729.Кола;Кофе;Молоко;Печенье;Пиво;Пицца;Рыбка;Сахар;Сок апельсиновый;Чипсы</v>
      </c>
    </row>
    <row r="731" spans="1:4" x14ac:dyDescent="0.25">
      <c r="A731" s="1" t="s">
        <v>1459</v>
      </c>
      <c r="B731" s="2" t="s">
        <v>1460</v>
      </c>
      <c r="D731" t="str">
        <f t="shared" si="11"/>
        <v>Чек_730.Закуска 16;Напиток 15;Пряники</v>
      </c>
    </row>
    <row r="732" spans="1:4" x14ac:dyDescent="0.25">
      <c r="A732" s="1" t="s">
        <v>1461</v>
      </c>
      <c r="B732" s="2" t="s">
        <v>1462</v>
      </c>
      <c r="D732" t="str">
        <f t="shared" si="11"/>
        <v>Чек_731.Багет;Кола;Круассан;Уксус</v>
      </c>
    </row>
    <row r="733" spans="1:4" x14ac:dyDescent="0.25">
      <c r="A733" s="1" t="s">
        <v>1463</v>
      </c>
      <c r="B733" s="2" t="s">
        <v>1464</v>
      </c>
      <c r="D733" t="str">
        <f t="shared" si="11"/>
        <v>Чек_732.Кетчуп;Минеральная вода;Чипсы</v>
      </c>
    </row>
    <row r="734" spans="1:4" x14ac:dyDescent="0.25">
      <c r="A734" s="1" t="s">
        <v>1465</v>
      </c>
      <c r="B734" s="2" t="s">
        <v>1466</v>
      </c>
      <c r="D734" t="str">
        <f t="shared" si="11"/>
        <v>Чек_733.Батон;Минеральная вода;Молоко;Пряники</v>
      </c>
    </row>
    <row r="735" spans="1:4" x14ac:dyDescent="0.25">
      <c r="A735" s="1" t="s">
        <v>1467</v>
      </c>
      <c r="B735" s="2" t="s">
        <v>1468</v>
      </c>
      <c r="D735" t="str">
        <f t="shared" si="11"/>
        <v>Чек_734.Закуска 16;Кола;Минеральная вода;Пицца;Помидоры;Сахар;Сок апельсиновый;Чипсы</v>
      </c>
    </row>
    <row r="736" spans="1:4" x14ac:dyDescent="0.25">
      <c r="A736" s="1" t="s">
        <v>1469</v>
      </c>
      <c r="B736" s="2" t="s">
        <v>1470</v>
      </c>
      <c r="D736" t="str">
        <f t="shared" si="11"/>
        <v>Чек_735.Колбаса;Кофе;Сгущенка</v>
      </c>
    </row>
    <row r="737" spans="1:4" x14ac:dyDescent="0.25">
      <c r="A737" s="1" t="s">
        <v>1471</v>
      </c>
      <c r="B737" s="2" t="s">
        <v>1472</v>
      </c>
      <c r="D737" t="str">
        <f t="shared" si="11"/>
        <v>Чек_736.Ветчина;Детское питание;Лимон;Подгузники;Пряники</v>
      </c>
    </row>
    <row r="738" spans="1:4" x14ac:dyDescent="0.25">
      <c r="A738" s="1" t="s">
        <v>1473</v>
      </c>
      <c r="B738" s="2" t="s">
        <v>1474</v>
      </c>
      <c r="D738" t="str">
        <f t="shared" si="11"/>
        <v>Чек_737.Мед;Мороженое палочки;Сливки</v>
      </c>
    </row>
    <row r="739" spans="1:4" x14ac:dyDescent="0.25">
      <c r="A739" s="1" t="s">
        <v>1475</v>
      </c>
      <c r="B739" s="2" t="s">
        <v>1476</v>
      </c>
      <c r="D739" t="str">
        <f t="shared" si="11"/>
        <v>Чек_738.Детское масло;Рыбка;Соски</v>
      </c>
    </row>
    <row r="740" spans="1:4" x14ac:dyDescent="0.25">
      <c r="A740" s="1" t="s">
        <v>1477</v>
      </c>
      <c r="B740" s="2" t="s">
        <v>1478</v>
      </c>
      <c r="D740" t="str">
        <f t="shared" si="11"/>
        <v>Чек_739.Продукт 5;Сметана;Сыр</v>
      </c>
    </row>
    <row r="741" spans="1:4" x14ac:dyDescent="0.25">
      <c r="A741" s="1" t="s">
        <v>1479</v>
      </c>
      <c r="B741" s="2" t="s">
        <v>1480</v>
      </c>
      <c r="D741" t="str">
        <f t="shared" si="11"/>
        <v>Чек_740.Лук;Сливки;Сухарики</v>
      </c>
    </row>
    <row r="742" spans="1:4" x14ac:dyDescent="0.25">
      <c r="A742" s="1" t="s">
        <v>1481</v>
      </c>
      <c r="B742" s="2" t="s">
        <v>1482</v>
      </c>
      <c r="D742" t="str">
        <f t="shared" si="11"/>
        <v>Чек_741.Колбаса;Кофе;Молоко;Орехи;Печенье;Сахар;Соус 8</v>
      </c>
    </row>
    <row r="743" spans="1:4" x14ac:dyDescent="0.25">
      <c r="A743" s="1" t="s">
        <v>1483</v>
      </c>
      <c r="B743" s="2" t="s">
        <v>1484</v>
      </c>
      <c r="D743" t="str">
        <f t="shared" si="11"/>
        <v>Чек_742.Детское питание;Лимон;Напиток 21;Рыбка;Сахар;Сок;Яйца</v>
      </c>
    </row>
    <row r="744" spans="1:4" x14ac:dyDescent="0.25">
      <c r="A744" s="1" t="s">
        <v>1485</v>
      </c>
      <c r="B744" s="2" t="s">
        <v>1486</v>
      </c>
      <c r="D744" t="str">
        <f t="shared" si="11"/>
        <v>Чек_743.Детское питание;Кола;Мед;Пицца;Чипсы</v>
      </c>
    </row>
    <row r="745" spans="1:4" x14ac:dyDescent="0.25">
      <c r="A745" s="1" t="s">
        <v>1487</v>
      </c>
      <c r="B745" s="2" t="s">
        <v>1488</v>
      </c>
      <c r="D745" t="str">
        <f t="shared" si="11"/>
        <v>Чек_744.Кетчуп;Молоко;Напиток 21;Сушёная рыба</v>
      </c>
    </row>
    <row r="746" spans="1:4" x14ac:dyDescent="0.25">
      <c r="A746" s="1" t="s">
        <v>1489</v>
      </c>
      <c r="B746" s="2" t="s">
        <v>1490</v>
      </c>
      <c r="D746" t="str">
        <f t="shared" si="11"/>
        <v>Чек_745.Закуска 16;Колбаса;Лук;Напиток 3;Салфетки;Сливки</v>
      </c>
    </row>
    <row r="747" spans="1:4" x14ac:dyDescent="0.25">
      <c r="A747" s="1" t="s">
        <v>1491</v>
      </c>
      <c r="B747" s="2" t="s">
        <v>1492</v>
      </c>
      <c r="D747" t="str">
        <f t="shared" si="11"/>
        <v>Чек_746.Молоко;Напиток 15;Сушёная рыба;Сыр;Хлеб;Чипсы</v>
      </c>
    </row>
    <row r="748" spans="1:4" x14ac:dyDescent="0.25">
      <c r="A748" s="1" t="s">
        <v>1493</v>
      </c>
      <c r="B748" s="2" t="s">
        <v>1494</v>
      </c>
      <c r="D748" t="str">
        <f t="shared" si="11"/>
        <v>Чек_747.Ветчина;Огурцы</v>
      </c>
    </row>
    <row r="749" spans="1:4" x14ac:dyDescent="0.25">
      <c r="A749" s="1" t="s">
        <v>1495</v>
      </c>
      <c r="B749" s="2" t="s">
        <v>1496</v>
      </c>
      <c r="D749" t="str">
        <f t="shared" si="11"/>
        <v>Чек_748.Лимон;Пиво;Пряники;Рыбка;Снэки рыбные;Сок;Стейк;Чай;Чипсы</v>
      </c>
    </row>
    <row r="750" spans="1:4" x14ac:dyDescent="0.25">
      <c r="A750" s="1" t="s">
        <v>1497</v>
      </c>
      <c r="B750" s="2" t="s">
        <v>1498</v>
      </c>
      <c r="D750" t="str">
        <f t="shared" si="11"/>
        <v>Чек_749.Закуска 4;Замороженные пельмени;Мед;Сушёная рыба</v>
      </c>
    </row>
    <row r="751" spans="1:4" x14ac:dyDescent="0.25">
      <c r="A751" s="1" t="s">
        <v>1499</v>
      </c>
      <c r="B751" s="2" t="s">
        <v>1500</v>
      </c>
      <c r="D751" t="str">
        <f t="shared" si="11"/>
        <v>Чек_750.Лимон;Мороженое;Пряники;Чай;Яйца</v>
      </c>
    </row>
    <row r="752" spans="1:4" x14ac:dyDescent="0.25">
      <c r="A752" s="1" t="s">
        <v>1501</v>
      </c>
      <c r="B752" s="2" t="s">
        <v>1502</v>
      </c>
      <c r="D752" t="str">
        <f t="shared" si="11"/>
        <v>Чек_751.Батон;Кофе;Морковь;Печенье;Пряники;Сахар;Яйца</v>
      </c>
    </row>
    <row r="753" spans="1:4" x14ac:dyDescent="0.25">
      <c r="A753" s="1" t="s">
        <v>1503</v>
      </c>
      <c r="B753" s="2" t="s">
        <v>1504</v>
      </c>
      <c r="D753" t="str">
        <f t="shared" si="11"/>
        <v>Чек_752.Булочка;Кола;Молоко;Сливки;Сок;Сыр;Хлеб</v>
      </c>
    </row>
    <row r="754" spans="1:4" x14ac:dyDescent="0.25">
      <c r="A754" s="1" t="s">
        <v>1505</v>
      </c>
      <c r="B754" s="2" t="s">
        <v>1506</v>
      </c>
      <c r="D754" t="str">
        <f t="shared" si="11"/>
        <v>Чек_753.Пиво;Сок;Чипсы</v>
      </c>
    </row>
    <row r="755" spans="1:4" x14ac:dyDescent="0.25">
      <c r="A755" s="1" t="s">
        <v>1507</v>
      </c>
      <c r="B755" s="2" t="s">
        <v>1508</v>
      </c>
      <c r="D755" t="str">
        <f t="shared" si="11"/>
        <v>Чек_754.Колбаса;Помидоры;Сахар;Чай зелёный</v>
      </c>
    </row>
    <row r="756" spans="1:4" x14ac:dyDescent="0.25">
      <c r="A756" s="1" t="s">
        <v>1509</v>
      </c>
      <c r="B756" s="2" t="s">
        <v>1510</v>
      </c>
      <c r="D756" t="str">
        <f t="shared" si="11"/>
        <v>Чек_755.Вода;Детское масло;Сахар</v>
      </c>
    </row>
    <row r="757" spans="1:4" x14ac:dyDescent="0.25">
      <c r="A757" s="1" t="s">
        <v>1511</v>
      </c>
      <c r="B757" s="2" t="s">
        <v>1512</v>
      </c>
      <c r="D757" t="str">
        <f t="shared" si="11"/>
        <v>Чек_756.Круассан;Паста 7;Пиво;Рыбка;Яблоки</v>
      </c>
    </row>
    <row r="758" spans="1:4" x14ac:dyDescent="0.25">
      <c r="A758" s="1" t="s">
        <v>1513</v>
      </c>
      <c r="B758" s="2" t="s">
        <v>1514</v>
      </c>
      <c r="D758" t="str">
        <f t="shared" si="11"/>
        <v>Чек_757.Колбаса;Кофе;Мед;Морковь;Сахар;Сгущенка</v>
      </c>
    </row>
    <row r="759" spans="1:4" x14ac:dyDescent="0.25">
      <c r="A759" s="1" t="s">
        <v>1515</v>
      </c>
      <c r="B759" s="2" t="s">
        <v>1516</v>
      </c>
      <c r="D759" t="str">
        <f t="shared" si="11"/>
        <v>Чек_758.Пряники;Сок;Соус 8;Чипсы</v>
      </c>
    </row>
    <row r="760" spans="1:4" x14ac:dyDescent="0.25">
      <c r="A760" s="1" t="s">
        <v>1517</v>
      </c>
      <c r="B760" s="2" t="s">
        <v>1518</v>
      </c>
      <c r="D760" t="str">
        <f t="shared" si="11"/>
        <v>Чек_759.Ветчина;Горчица;Колбаса;Круассан;Сыр;Хлеб</v>
      </c>
    </row>
    <row r="761" spans="1:4" x14ac:dyDescent="0.25">
      <c r="A761" s="1" t="s">
        <v>1519</v>
      </c>
      <c r="B761" s="2" t="s">
        <v>1520</v>
      </c>
      <c r="D761" t="str">
        <f t="shared" si="11"/>
        <v>Чек_760.Детское мыло;Майонез;Мед;Снеки сыр</v>
      </c>
    </row>
    <row r="762" spans="1:4" x14ac:dyDescent="0.25">
      <c r="A762" s="1" t="s">
        <v>1521</v>
      </c>
      <c r="B762" s="2" t="s">
        <v>1522</v>
      </c>
      <c r="D762" t="str">
        <f t="shared" si="11"/>
        <v>Чек_761.Салфетки;Сок</v>
      </c>
    </row>
    <row r="763" spans="1:4" x14ac:dyDescent="0.25">
      <c r="A763" s="1" t="s">
        <v>1523</v>
      </c>
      <c r="B763" s="2" t="s">
        <v>1524</v>
      </c>
      <c r="D763" t="str">
        <f t="shared" si="11"/>
        <v>Чек_762.Кофе;Кукурузные палочки;Лаваш;Сахар;Шоколад</v>
      </c>
    </row>
    <row r="764" spans="1:4" x14ac:dyDescent="0.25">
      <c r="A764" s="1" t="s">
        <v>1525</v>
      </c>
      <c r="B764" s="2" t="s">
        <v>1526</v>
      </c>
      <c r="D764" t="str">
        <f t="shared" si="11"/>
        <v>Чек_763.Колбаса;Молоко;Сок;Сушёная рыба;Сыр;Хлеб;Хлопья;Шоколад</v>
      </c>
    </row>
    <row r="765" spans="1:4" x14ac:dyDescent="0.25">
      <c r="A765" s="1" t="s">
        <v>1527</v>
      </c>
      <c r="B765" s="2" t="s">
        <v>1528</v>
      </c>
      <c r="D765" t="str">
        <f t="shared" si="11"/>
        <v>Чек_764.Печенье;Растительное масло;Салат 12;Хлопья</v>
      </c>
    </row>
    <row r="766" spans="1:4" x14ac:dyDescent="0.25">
      <c r="A766" s="1" t="s">
        <v>1529</v>
      </c>
      <c r="B766" s="2" t="s">
        <v>1530</v>
      </c>
      <c r="D766" t="str">
        <f t="shared" si="11"/>
        <v>Чек_765.Вода;Кола;Пицца;Уксус;Чипсы</v>
      </c>
    </row>
    <row r="767" spans="1:4" x14ac:dyDescent="0.25">
      <c r="A767" s="1" t="s">
        <v>1531</v>
      </c>
      <c r="B767" s="2" t="s">
        <v>1532</v>
      </c>
      <c r="D767" t="str">
        <f t="shared" si="11"/>
        <v>Чек_766.Детское питание;Кола;Пиво;Пицца;Рыбка;Хлопья;Чипсы</v>
      </c>
    </row>
    <row r="768" spans="1:4" x14ac:dyDescent="0.25">
      <c r="A768" s="1" t="s">
        <v>1533</v>
      </c>
      <c r="B768" s="2" t="s">
        <v>1534</v>
      </c>
      <c r="D768" t="str">
        <f t="shared" si="11"/>
        <v>Чек_767.Сметана;Сухарики</v>
      </c>
    </row>
    <row r="769" spans="1:4" x14ac:dyDescent="0.25">
      <c r="A769" s="1" t="s">
        <v>1535</v>
      </c>
      <c r="B769" s="2" t="s">
        <v>1536</v>
      </c>
      <c r="D769" t="str">
        <f t="shared" si="11"/>
        <v>Чек_768.Колбаса;Лимон;Пряники;Соевый соус;Чай;Шоколад</v>
      </c>
    </row>
    <row r="770" spans="1:4" x14ac:dyDescent="0.25">
      <c r="A770" s="1" t="s">
        <v>1537</v>
      </c>
      <c r="B770" s="2" t="s">
        <v>1538</v>
      </c>
      <c r="D770" t="str">
        <f t="shared" ref="D770:D833" si="12">CONCATENATE(A770,".",B770)</f>
        <v>Чек_769.Закуска 16;Лимон;Салат 18;Сахар;Чай</v>
      </c>
    </row>
    <row r="771" spans="1:4" x14ac:dyDescent="0.25">
      <c r="A771" s="1" t="s">
        <v>1539</v>
      </c>
      <c r="B771" s="2" t="s">
        <v>1540</v>
      </c>
      <c r="D771" t="str">
        <f t="shared" si="12"/>
        <v>Чек_770.Молоко;Овсянка;Огурцы</v>
      </c>
    </row>
    <row r="772" spans="1:4" x14ac:dyDescent="0.25">
      <c r="A772" s="1" t="s">
        <v>1541</v>
      </c>
      <c r="B772" s="2" t="s">
        <v>1542</v>
      </c>
      <c r="D772" t="str">
        <f t="shared" si="12"/>
        <v>Чек_771.Капучино;Кола;Пицца;Сыр;Чипсы</v>
      </c>
    </row>
    <row r="773" spans="1:4" x14ac:dyDescent="0.25">
      <c r="A773" s="1" t="s">
        <v>1543</v>
      </c>
      <c r="B773" s="2" t="s">
        <v>1544</v>
      </c>
      <c r="D773" t="str">
        <f t="shared" si="12"/>
        <v>Чек_772.Горчица;Детское питание;Мороженое;Подгузники;Салат 6;Сок</v>
      </c>
    </row>
    <row r="774" spans="1:4" x14ac:dyDescent="0.25">
      <c r="A774" s="1" t="s">
        <v>1545</v>
      </c>
      <c r="B774" s="2" t="s">
        <v>1546</v>
      </c>
      <c r="D774" t="str">
        <f t="shared" si="12"/>
        <v>Чек_773.Детское питание;Подгузники;Салат 6;Сахар;Энергетик</v>
      </c>
    </row>
    <row r="775" spans="1:4" x14ac:dyDescent="0.25">
      <c r="A775" s="1" t="s">
        <v>1547</v>
      </c>
      <c r="B775" s="2" t="s">
        <v>1548</v>
      </c>
      <c r="D775" t="str">
        <f t="shared" si="12"/>
        <v>Чек_774.Кола;Напиток 15;Пицца;Сыр;Чипсы;Шоколад;Яйца</v>
      </c>
    </row>
    <row r="776" spans="1:4" x14ac:dyDescent="0.25">
      <c r="A776" s="1" t="s">
        <v>1549</v>
      </c>
      <c r="B776" s="2" t="s">
        <v>1550</v>
      </c>
      <c r="D776" t="str">
        <f t="shared" si="12"/>
        <v>Чек_775.Кола;Майонез;Мороженое палочки;Пицца;Соски;Чипсы</v>
      </c>
    </row>
    <row r="777" spans="1:4" x14ac:dyDescent="0.25">
      <c r="A777" s="1" t="s">
        <v>1551</v>
      </c>
      <c r="B777" s="2" t="s">
        <v>1552</v>
      </c>
      <c r="D777" t="str">
        <f t="shared" si="12"/>
        <v>Чек_776.Кетчуп;Лимон;Лук;Напиток 21;Паста 13;Сок апельсиновый</v>
      </c>
    </row>
    <row r="778" spans="1:4" x14ac:dyDescent="0.25">
      <c r="A778" s="1" t="s">
        <v>1553</v>
      </c>
      <c r="B778" s="2" t="s">
        <v>1554</v>
      </c>
      <c r="D778" t="str">
        <f t="shared" si="12"/>
        <v>Чек_777.Багет;Продукт 17;Пряники</v>
      </c>
    </row>
    <row r="779" spans="1:4" x14ac:dyDescent="0.25">
      <c r="A779" s="1" t="s">
        <v>1555</v>
      </c>
      <c r="B779" s="2" t="s">
        <v>1556</v>
      </c>
      <c r="D779" t="str">
        <f t="shared" si="12"/>
        <v>Чек_778.Кола;Майонез;Моющее средство;Сгущенка;Стейк</v>
      </c>
    </row>
    <row r="780" spans="1:4" x14ac:dyDescent="0.25">
      <c r="A780" s="1" t="s">
        <v>1557</v>
      </c>
      <c r="B780" s="2" t="s">
        <v>1558</v>
      </c>
      <c r="D780" t="str">
        <f t="shared" si="12"/>
        <v>Чек_779.Продукт 5;Сушёная рыба</v>
      </c>
    </row>
    <row r="781" spans="1:4" x14ac:dyDescent="0.25">
      <c r="A781" s="1" t="s">
        <v>1559</v>
      </c>
      <c r="B781" s="2" t="s">
        <v>1560</v>
      </c>
      <c r="D781" t="str">
        <f t="shared" si="12"/>
        <v>Чек_780.Кетчуп;Кола;Кукурузные палочки;Пицца;Сливки</v>
      </c>
    </row>
    <row r="782" spans="1:4" x14ac:dyDescent="0.25">
      <c r="A782" s="1" t="s">
        <v>1561</v>
      </c>
      <c r="B782" s="2" t="s">
        <v>1562</v>
      </c>
      <c r="D782" t="str">
        <f t="shared" si="12"/>
        <v>Чек_781.Булочка;Ветчина;Сахар;Сок апельсиновый;Шоколад</v>
      </c>
    </row>
    <row r="783" spans="1:4" x14ac:dyDescent="0.25">
      <c r="A783" s="1" t="s">
        <v>1563</v>
      </c>
      <c r="B783" s="2" t="s">
        <v>1564</v>
      </c>
      <c r="D783" t="str">
        <f t="shared" si="12"/>
        <v>Чек_782.Кола;Кофе;Молоко;Паста 13;Печенье;Пицца;Рыбка;Сахар;Хлопья;Чипсы</v>
      </c>
    </row>
    <row r="784" spans="1:4" x14ac:dyDescent="0.25">
      <c r="A784" s="1" t="s">
        <v>1565</v>
      </c>
      <c r="B784" s="2" t="s">
        <v>1566</v>
      </c>
      <c r="D784" t="str">
        <f t="shared" si="12"/>
        <v>Чек_783.Молоко;Напиток 21;Продукт 17;Сыр;Творог;Хлеб;Хлопья</v>
      </c>
    </row>
    <row r="785" spans="1:4" x14ac:dyDescent="0.25">
      <c r="A785" s="1" t="s">
        <v>1567</v>
      </c>
      <c r="B785" s="2" t="s">
        <v>1568</v>
      </c>
      <c r="D785" t="str">
        <f t="shared" si="12"/>
        <v>Чек_784.Колбаса;Лимон;Пряники;Растительное масло;Сыр;Чай</v>
      </c>
    </row>
    <row r="786" spans="1:4" x14ac:dyDescent="0.25">
      <c r="A786" s="1" t="s">
        <v>1569</v>
      </c>
      <c r="B786" s="2" t="s">
        <v>1570</v>
      </c>
      <c r="D786" t="str">
        <f t="shared" si="12"/>
        <v>Чек_785.Кола;Мед;Сливки;Энергетик</v>
      </c>
    </row>
    <row r="787" spans="1:4" x14ac:dyDescent="0.25">
      <c r="A787" s="1" t="s">
        <v>1571</v>
      </c>
      <c r="B787" s="2" t="s">
        <v>1572</v>
      </c>
      <c r="D787" t="str">
        <f t="shared" si="12"/>
        <v>Чек_786.Капучино;Рыбка;Сок апельсиновый</v>
      </c>
    </row>
    <row r="788" spans="1:4" x14ac:dyDescent="0.25">
      <c r="A788" s="1" t="s">
        <v>1573</v>
      </c>
      <c r="B788" s="2" t="s">
        <v>1574</v>
      </c>
      <c r="D788" t="str">
        <f t="shared" si="12"/>
        <v>Чек_787.Ветчина;Детское питание;Йогурт;Мороженое;Огурцы;Подгузники</v>
      </c>
    </row>
    <row r="789" spans="1:4" x14ac:dyDescent="0.25">
      <c r="A789" s="1" t="s">
        <v>1575</v>
      </c>
      <c r="B789" s="2" t="s">
        <v>1576</v>
      </c>
      <c r="D789" t="str">
        <f t="shared" si="12"/>
        <v>Чек_788.Замороженные пельмени;Лаваш;Напиток 15;Сливки</v>
      </c>
    </row>
    <row r="790" spans="1:4" x14ac:dyDescent="0.25">
      <c r="A790" s="1" t="s">
        <v>1577</v>
      </c>
      <c r="B790" s="2" t="s">
        <v>1578</v>
      </c>
      <c r="D790" t="str">
        <f t="shared" si="12"/>
        <v>Чек_789.Орехи;Пиво;Рыбка;Чипсы</v>
      </c>
    </row>
    <row r="791" spans="1:4" x14ac:dyDescent="0.25">
      <c r="A791" s="1" t="s">
        <v>1579</v>
      </c>
      <c r="B791" s="2" t="s">
        <v>1580</v>
      </c>
      <c r="D791" t="str">
        <f t="shared" si="12"/>
        <v>Чек_790.Пицца;Рыбка;Сахар;Сок апельсиновый;Чипсы</v>
      </c>
    </row>
    <row r="792" spans="1:4" x14ac:dyDescent="0.25">
      <c r="A792" s="1" t="s">
        <v>1581</v>
      </c>
      <c r="B792" s="2" t="s">
        <v>1582</v>
      </c>
      <c r="D792" t="str">
        <f t="shared" si="12"/>
        <v>Чек_791.Лимон;Мед;Морковь;Яйца</v>
      </c>
    </row>
    <row r="793" spans="1:4" x14ac:dyDescent="0.25">
      <c r="A793" s="1" t="s">
        <v>1583</v>
      </c>
      <c r="B793" s="2" t="s">
        <v>1584</v>
      </c>
      <c r="D793" t="str">
        <f t="shared" si="12"/>
        <v>Чек_792.Лаваш;Салфетки;Сок;Соус 20</v>
      </c>
    </row>
    <row r="794" spans="1:4" x14ac:dyDescent="0.25">
      <c r="A794" s="1" t="s">
        <v>1585</v>
      </c>
      <c r="B794" s="2" t="s">
        <v>1586</v>
      </c>
      <c r="D794" t="str">
        <f t="shared" si="12"/>
        <v>Чек_793.Кофе;Лаваш;Печенье;Сахар</v>
      </c>
    </row>
    <row r="795" spans="1:4" x14ac:dyDescent="0.25">
      <c r="A795" s="1" t="s">
        <v>1587</v>
      </c>
      <c r="B795" s="2" t="s">
        <v>1588</v>
      </c>
      <c r="D795" t="str">
        <f t="shared" si="12"/>
        <v>Чек_794.Рыбка;Снэки рыбные;Творог;Шоколад</v>
      </c>
    </row>
    <row r="796" spans="1:4" x14ac:dyDescent="0.25">
      <c r="A796" s="1" t="s">
        <v>1589</v>
      </c>
      <c r="B796" s="2" t="s">
        <v>1590</v>
      </c>
      <c r="D796" t="str">
        <f t="shared" si="12"/>
        <v>Чек_795.Молоко;Сахар</v>
      </c>
    </row>
    <row r="797" spans="1:4" x14ac:dyDescent="0.25">
      <c r="A797" s="1" t="s">
        <v>1591</v>
      </c>
      <c r="B797" s="2" t="s">
        <v>1592</v>
      </c>
      <c r="D797" t="str">
        <f t="shared" si="12"/>
        <v>Чек_796.Паста 1;Растительное масло;Соус 20;Соус 8</v>
      </c>
    </row>
    <row r="798" spans="1:4" x14ac:dyDescent="0.25">
      <c r="A798" s="1" t="s">
        <v>1593</v>
      </c>
      <c r="B798" s="2" t="s">
        <v>1594</v>
      </c>
      <c r="D798" t="str">
        <f t="shared" si="12"/>
        <v>Чек_797.Колбаса;Огурцы;Пряники;Сок;Шоколад</v>
      </c>
    </row>
    <row r="799" spans="1:4" x14ac:dyDescent="0.25">
      <c r="A799" s="1" t="s">
        <v>1595</v>
      </c>
      <c r="B799" s="2" t="s">
        <v>1596</v>
      </c>
      <c r="D799" t="str">
        <f t="shared" si="12"/>
        <v>Чек_798.Ветчина;Кола;Орехи;Пицца;Сыр;Чипсы</v>
      </c>
    </row>
    <row r="800" spans="1:4" x14ac:dyDescent="0.25">
      <c r="A800" s="1" t="s">
        <v>1597</v>
      </c>
      <c r="B800" s="2" t="s">
        <v>1598</v>
      </c>
      <c r="D800" t="str">
        <f t="shared" si="12"/>
        <v>Чек_799.Лимон;Орехи;Пиво;Пряники;Рыбка;Уксус;Чай;Чай зелёный;Чипсы</v>
      </c>
    </row>
    <row r="801" spans="1:4" x14ac:dyDescent="0.25">
      <c r="A801" s="1" t="s">
        <v>1599</v>
      </c>
      <c r="B801" s="2" t="s">
        <v>1600</v>
      </c>
      <c r="D801" t="str">
        <f t="shared" si="12"/>
        <v>Чек_800.Горчица;Капучино;Кола;Пицца;Сливки</v>
      </c>
    </row>
    <row r="802" spans="1:4" x14ac:dyDescent="0.25">
      <c r="A802" s="1" t="s">
        <v>1601</v>
      </c>
      <c r="B802" s="2" t="s">
        <v>1602</v>
      </c>
      <c r="D802" t="str">
        <f t="shared" si="12"/>
        <v>Чек_801.Мед;Пряники;Свинина;Сливки;Сок;Яйца</v>
      </c>
    </row>
    <row r="803" spans="1:4" x14ac:dyDescent="0.25">
      <c r="A803" s="1" t="s">
        <v>1603</v>
      </c>
      <c r="B803" s="2" t="s">
        <v>1604</v>
      </c>
      <c r="D803" t="str">
        <f t="shared" si="12"/>
        <v>Чек_802.Майонез;Молоко;Орехи;Салат 6;Сыр;Хлеб;Шоколад;Яйца</v>
      </c>
    </row>
    <row r="804" spans="1:4" x14ac:dyDescent="0.25">
      <c r="A804" s="1" t="s">
        <v>1605</v>
      </c>
      <c r="B804" s="2" t="s">
        <v>1606</v>
      </c>
      <c r="D804" t="str">
        <f t="shared" si="12"/>
        <v>Чек_803.Батон;Минеральная вода</v>
      </c>
    </row>
    <row r="805" spans="1:4" x14ac:dyDescent="0.25">
      <c r="A805" s="1" t="s">
        <v>1607</v>
      </c>
      <c r="B805" s="2" t="s">
        <v>1608</v>
      </c>
      <c r="D805" t="str">
        <f t="shared" si="12"/>
        <v>Чек_804.Батон;Лимон;Паста 13;Пряники;Снеки сыр;Чай</v>
      </c>
    </row>
    <row r="806" spans="1:4" x14ac:dyDescent="0.25">
      <c r="A806" s="1" t="s">
        <v>1609</v>
      </c>
      <c r="B806" s="2" t="s">
        <v>1610</v>
      </c>
      <c r="D806" t="str">
        <f t="shared" si="12"/>
        <v>Чек_805.Майонез;Рыбка;Сахар;Соски;Чай зелёный</v>
      </c>
    </row>
    <row r="807" spans="1:4" x14ac:dyDescent="0.25">
      <c r="A807" s="1" t="s">
        <v>1611</v>
      </c>
      <c r="B807" s="2" t="s">
        <v>1612</v>
      </c>
      <c r="D807" t="str">
        <f t="shared" si="12"/>
        <v>Чек_806.Мед;Сушёная рыба</v>
      </c>
    </row>
    <row r="808" spans="1:4" x14ac:dyDescent="0.25">
      <c r="A808" s="1" t="s">
        <v>1613</v>
      </c>
      <c r="B808" s="2" t="s">
        <v>1614</v>
      </c>
      <c r="D808" t="str">
        <f t="shared" si="12"/>
        <v>Чек_807.Колбаса;Кукурузные палочки;Молоко</v>
      </c>
    </row>
    <row r="809" spans="1:4" x14ac:dyDescent="0.25">
      <c r="A809" s="1" t="s">
        <v>1615</v>
      </c>
      <c r="B809" s="2" t="s">
        <v>1616</v>
      </c>
      <c r="D809" t="str">
        <f t="shared" si="12"/>
        <v>Чек_808.Закуска 16;Майонез;Сахар;Сок апельсиновый;Хлопья</v>
      </c>
    </row>
    <row r="810" spans="1:4" x14ac:dyDescent="0.25">
      <c r="A810" s="1" t="s">
        <v>1617</v>
      </c>
      <c r="B810" s="2" t="s">
        <v>1618</v>
      </c>
      <c r="D810" t="str">
        <f t="shared" si="12"/>
        <v>Чек_809.Сахар;Сливки;Чай зелёный</v>
      </c>
    </row>
    <row r="811" spans="1:4" x14ac:dyDescent="0.25">
      <c r="A811" s="1" t="s">
        <v>1619</v>
      </c>
      <c r="B811" s="2" t="s">
        <v>1620</v>
      </c>
      <c r="D811" t="str">
        <f t="shared" si="12"/>
        <v>Чек_810.Пиво;Рыбка;Сушёная рыба</v>
      </c>
    </row>
    <row r="812" spans="1:4" x14ac:dyDescent="0.25">
      <c r="A812" s="1" t="s">
        <v>1621</v>
      </c>
      <c r="B812" s="2" t="s">
        <v>1622</v>
      </c>
      <c r="D812" t="str">
        <f t="shared" si="12"/>
        <v>Чек_811.Колбаса;Молоко;Орехи;Салат 18;Салфетки</v>
      </c>
    </row>
    <row r="813" spans="1:4" x14ac:dyDescent="0.25">
      <c r="A813" s="1" t="s">
        <v>1623</v>
      </c>
      <c r="B813" s="2" t="s">
        <v>1624</v>
      </c>
      <c r="D813" t="str">
        <f t="shared" si="12"/>
        <v>Чек_812.Булочка;Напиток 15;Салат 12</v>
      </c>
    </row>
    <row r="814" spans="1:4" x14ac:dyDescent="0.25">
      <c r="A814" s="1" t="s">
        <v>1625</v>
      </c>
      <c r="B814" s="2" t="s">
        <v>1626</v>
      </c>
      <c r="D814" t="str">
        <f t="shared" si="12"/>
        <v>Чек_813.Мюсли;Рыбка;Снеки сыр</v>
      </c>
    </row>
    <row r="815" spans="1:4" x14ac:dyDescent="0.25">
      <c r="A815" s="1" t="s">
        <v>1627</v>
      </c>
      <c r="B815" s="2" t="s">
        <v>1628</v>
      </c>
      <c r="D815" t="str">
        <f t="shared" si="12"/>
        <v>Чек_814.Бананы;Детское питание;Напиток 15;Подгузники;Сок;Шоколад</v>
      </c>
    </row>
    <row r="816" spans="1:4" x14ac:dyDescent="0.25">
      <c r="A816" s="1" t="s">
        <v>1629</v>
      </c>
      <c r="B816" s="2" t="s">
        <v>1630</v>
      </c>
      <c r="D816" t="str">
        <f t="shared" si="12"/>
        <v>Чек_815.Картофель;Молоко;Орехи;Сливки;Сок</v>
      </c>
    </row>
    <row r="817" spans="1:4" x14ac:dyDescent="0.25">
      <c r="A817" s="1" t="s">
        <v>1631</v>
      </c>
      <c r="B817" s="2" t="s">
        <v>1632</v>
      </c>
      <c r="D817" t="str">
        <f t="shared" si="12"/>
        <v>Чек_816.Горчица;Майонез;Молоко;Пиво;Рыбка;Сок;Чипсы</v>
      </c>
    </row>
    <row r="818" spans="1:4" x14ac:dyDescent="0.25">
      <c r="A818" s="1" t="s">
        <v>1633</v>
      </c>
      <c r="B818" s="2" t="s">
        <v>1634</v>
      </c>
      <c r="D818" t="str">
        <f t="shared" si="12"/>
        <v>Чек_817.Кофе;Лимон;Печенье;Пиво;Пряники;Рыбка;Сахар;Хлопья;Чай;Чипсы</v>
      </c>
    </row>
    <row r="819" spans="1:4" x14ac:dyDescent="0.25">
      <c r="A819" s="1" t="s">
        <v>1635</v>
      </c>
      <c r="B819" s="2" t="s">
        <v>1636</v>
      </c>
      <c r="D819" t="str">
        <f t="shared" si="12"/>
        <v>Чек_818.Ветчина;Колбаса;Лимон;Снеки сыр;Яйца</v>
      </c>
    </row>
    <row r="820" spans="1:4" x14ac:dyDescent="0.25">
      <c r="A820" s="1" t="s">
        <v>1637</v>
      </c>
      <c r="B820" s="2" t="s">
        <v>1638</v>
      </c>
      <c r="D820" t="str">
        <f t="shared" si="12"/>
        <v>Чек_819.Детское мыло;Детское питание;Колбаса;Подгузники</v>
      </c>
    </row>
    <row r="821" spans="1:4" x14ac:dyDescent="0.25">
      <c r="A821" s="1" t="s">
        <v>1639</v>
      </c>
      <c r="B821" s="2" t="s">
        <v>1640</v>
      </c>
      <c r="D821" t="str">
        <f t="shared" si="12"/>
        <v>Чек_820.Детское питание;Кола;Молоко;Паста 13;Сыр;Хлеб</v>
      </c>
    </row>
    <row r="822" spans="1:4" x14ac:dyDescent="0.25">
      <c r="A822" s="1" t="s">
        <v>1641</v>
      </c>
      <c r="B822" s="2" t="s">
        <v>1642</v>
      </c>
      <c r="D822" t="str">
        <f t="shared" si="12"/>
        <v>Чек_821.Кофе;Рыбка;Сахар;Сливки;Энергетик</v>
      </c>
    </row>
    <row r="823" spans="1:4" x14ac:dyDescent="0.25">
      <c r="A823" s="1" t="s">
        <v>1643</v>
      </c>
      <c r="B823" s="2" t="s">
        <v>1644</v>
      </c>
      <c r="D823" t="str">
        <f t="shared" si="12"/>
        <v>Чек_822.Лимон;Сахар;Сок;Хлопья</v>
      </c>
    </row>
    <row r="824" spans="1:4" x14ac:dyDescent="0.25">
      <c r="A824" s="1" t="s">
        <v>1645</v>
      </c>
      <c r="B824" s="2" t="s">
        <v>1646</v>
      </c>
      <c r="D824" t="str">
        <f t="shared" si="12"/>
        <v>Чек_823.Мед;Пряники;Чай;Чай зелёный</v>
      </c>
    </row>
    <row r="825" spans="1:4" x14ac:dyDescent="0.25">
      <c r="A825" s="1" t="s">
        <v>1647</v>
      </c>
      <c r="B825" s="2" t="s">
        <v>1648</v>
      </c>
      <c r="D825" t="str">
        <f t="shared" si="12"/>
        <v>Чек_824.Молоко;Сахар;Сок апельсиновый;Сыр</v>
      </c>
    </row>
    <row r="826" spans="1:4" x14ac:dyDescent="0.25">
      <c r="A826" s="1" t="s">
        <v>1649</v>
      </c>
      <c r="B826" s="2" t="s">
        <v>1650</v>
      </c>
      <c r="D826" t="str">
        <f t="shared" si="12"/>
        <v>Чек_825.Кола;Лук;Моющее средство;Паста 19</v>
      </c>
    </row>
    <row r="827" spans="1:4" x14ac:dyDescent="0.25">
      <c r="A827" s="1" t="s">
        <v>1651</v>
      </c>
      <c r="B827" s="2" t="s">
        <v>1652</v>
      </c>
      <c r="D827" t="str">
        <f t="shared" si="12"/>
        <v>Чек_826.Лук;Орехи;Пряники</v>
      </c>
    </row>
    <row r="828" spans="1:4" x14ac:dyDescent="0.25">
      <c r="A828" s="1" t="s">
        <v>1653</v>
      </c>
      <c r="B828" s="2" t="s">
        <v>1654</v>
      </c>
      <c r="D828" t="str">
        <f t="shared" si="12"/>
        <v>Чек_827.Кола;Пицца;Рыбка;Сахар;Снэки рыбные;Сухарики;Чипсы</v>
      </c>
    </row>
    <row r="829" spans="1:4" x14ac:dyDescent="0.25">
      <c r="A829" s="1" t="s">
        <v>1655</v>
      </c>
      <c r="B829" s="2" t="s">
        <v>1656</v>
      </c>
      <c r="D829" t="str">
        <f t="shared" si="12"/>
        <v>Чек_828.Минеральная вода;Мороженое;Соус 14;Соус 2;Сыр;Хлеб;Шоколад</v>
      </c>
    </row>
    <row r="830" spans="1:4" x14ac:dyDescent="0.25">
      <c r="A830" s="1" t="s">
        <v>1657</v>
      </c>
      <c r="B830" s="2" t="s">
        <v>1658</v>
      </c>
      <c r="D830" t="str">
        <f t="shared" si="12"/>
        <v>Чек_829.Вода;Орехи;Печенье;Пиво;Рыбка;Чипсы</v>
      </c>
    </row>
    <row r="831" spans="1:4" x14ac:dyDescent="0.25">
      <c r="A831" s="1" t="s">
        <v>1659</v>
      </c>
      <c r="B831" s="2" t="s">
        <v>1660</v>
      </c>
      <c r="D831" t="str">
        <f t="shared" si="12"/>
        <v>Чек_830.Ветчина;Лаваш;Орехи;Салат 6;Хлопья;Чипсы</v>
      </c>
    </row>
    <row r="832" spans="1:4" x14ac:dyDescent="0.25">
      <c r="A832" s="1" t="s">
        <v>1661</v>
      </c>
      <c r="B832" s="2" t="s">
        <v>1662</v>
      </c>
      <c r="D832" t="str">
        <f t="shared" si="12"/>
        <v>Чек_831.Детское питание;Печенье;Пряники;Салфетки;Сахар</v>
      </c>
    </row>
    <row r="833" spans="1:4" x14ac:dyDescent="0.25">
      <c r="A833" s="1" t="s">
        <v>1663</v>
      </c>
      <c r="B833" s="2" t="s">
        <v>1664</v>
      </c>
      <c r="D833" t="str">
        <f t="shared" si="12"/>
        <v>Чек_832.Капучино;Кетчуп;Кукурузные палочки;Овсянка;Пряники</v>
      </c>
    </row>
    <row r="834" spans="1:4" x14ac:dyDescent="0.25">
      <c r="A834" s="1" t="s">
        <v>1665</v>
      </c>
      <c r="B834" s="2" t="s">
        <v>1666</v>
      </c>
      <c r="D834" t="str">
        <f t="shared" ref="D834:D897" si="13">CONCATENATE(A834,".",B834)</f>
        <v>Чек_833.Йогурт;Лимон;Моющее средство;Продукт 5;Снэки рыбные</v>
      </c>
    </row>
    <row r="835" spans="1:4" x14ac:dyDescent="0.25">
      <c r="A835" s="1" t="s">
        <v>1667</v>
      </c>
      <c r="B835" s="2" t="s">
        <v>1668</v>
      </c>
      <c r="D835" t="str">
        <f t="shared" si="13"/>
        <v>Чек_834.Огурцы;Пряники;Яйца</v>
      </c>
    </row>
    <row r="836" spans="1:4" x14ac:dyDescent="0.25">
      <c r="A836" s="1" t="s">
        <v>1669</v>
      </c>
      <c r="B836" s="2" t="s">
        <v>1670</v>
      </c>
      <c r="D836" t="str">
        <f t="shared" si="13"/>
        <v>Чек_835.Детское питание;Кола;Кофе;Овсянка;Сахар;Чипсы;Яйца</v>
      </c>
    </row>
    <row r="837" spans="1:4" x14ac:dyDescent="0.25">
      <c r="A837" s="1" t="s">
        <v>1671</v>
      </c>
      <c r="B837" s="2" t="s">
        <v>1672</v>
      </c>
      <c r="D837" t="str">
        <f t="shared" si="13"/>
        <v>Чек_836.Кола;Колбаса;Печенье;Сметана</v>
      </c>
    </row>
    <row r="838" spans="1:4" x14ac:dyDescent="0.25">
      <c r="A838" s="1" t="s">
        <v>1673</v>
      </c>
      <c r="B838" s="2" t="s">
        <v>1674</v>
      </c>
      <c r="D838" t="str">
        <f t="shared" si="13"/>
        <v>Чек_837.Кетчуп;Лимон;Сок апельсиновый</v>
      </c>
    </row>
    <row r="839" spans="1:4" x14ac:dyDescent="0.25">
      <c r="A839" s="1" t="s">
        <v>1675</v>
      </c>
      <c r="B839" s="2" t="s">
        <v>1676</v>
      </c>
      <c r="D839" t="str">
        <f t="shared" si="13"/>
        <v>Чек_838.Ветчина;Кофе;Мед;Напиток 15;Паста 7;Печенье;Салфетки;Сахар</v>
      </c>
    </row>
    <row r="840" spans="1:4" x14ac:dyDescent="0.25">
      <c r="A840" s="1" t="s">
        <v>1677</v>
      </c>
      <c r="B840" s="2" t="s">
        <v>1678</v>
      </c>
      <c r="D840" t="str">
        <f t="shared" si="13"/>
        <v>Чек_839.Майонез;Пиво;Рыбка;Чипсы</v>
      </c>
    </row>
    <row r="841" spans="1:4" x14ac:dyDescent="0.25">
      <c r="A841" s="1" t="s">
        <v>1679</v>
      </c>
      <c r="B841" s="2" t="s">
        <v>1680</v>
      </c>
      <c r="D841" t="str">
        <f t="shared" si="13"/>
        <v>Чек_840.Капучино;Кетчуп;Кофе;Паста 1;Продукт 11;Сахар;Сушёная рыба</v>
      </c>
    </row>
    <row r="842" spans="1:4" x14ac:dyDescent="0.25">
      <c r="A842" s="1" t="s">
        <v>1681</v>
      </c>
      <c r="B842" s="2" t="s">
        <v>1682</v>
      </c>
      <c r="D842" t="str">
        <f t="shared" si="13"/>
        <v>Чек_841.Детское питание;Круассан;Мед;Подгузники;Сливки;Сок;Сыр;Хлеб</v>
      </c>
    </row>
    <row r="843" spans="1:4" x14ac:dyDescent="0.25">
      <c r="A843" s="1" t="s">
        <v>1683</v>
      </c>
      <c r="B843" s="2" t="s">
        <v>1684</v>
      </c>
      <c r="D843" t="str">
        <f t="shared" si="13"/>
        <v>Чек_842.Капучино;Кола;Печенье;Снеки сыр;Снэки рыбные;Чай зелёный</v>
      </c>
    </row>
    <row r="844" spans="1:4" x14ac:dyDescent="0.25">
      <c r="A844" s="1" t="s">
        <v>1685</v>
      </c>
      <c r="B844" s="2" t="s">
        <v>1686</v>
      </c>
      <c r="D844" t="str">
        <f t="shared" si="13"/>
        <v>Чек_843.Детское питание;Кетчуп;Печенье;Подгузники;Яйца</v>
      </c>
    </row>
    <row r="845" spans="1:4" x14ac:dyDescent="0.25">
      <c r="A845" s="1" t="s">
        <v>1687</v>
      </c>
      <c r="B845" s="2" t="s">
        <v>1688</v>
      </c>
      <c r="D845" t="str">
        <f t="shared" si="13"/>
        <v>Чек_844.Вода;Кофе;Молоко;Огурцы;Печенье;Сахар;Сыр;Хлеб;Яйца</v>
      </c>
    </row>
    <row r="846" spans="1:4" x14ac:dyDescent="0.25">
      <c r="A846" s="1" t="s">
        <v>1689</v>
      </c>
      <c r="B846" s="2" t="s">
        <v>1690</v>
      </c>
      <c r="D846" t="str">
        <f t="shared" si="13"/>
        <v>Чек_845.Кола;Мед;Чай зелёный</v>
      </c>
    </row>
    <row r="847" spans="1:4" x14ac:dyDescent="0.25">
      <c r="A847" s="1" t="s">
        <v>1691</v>
      </c>
      <c r="B847" s="2" t="s">
        <v>1692</v>
      </c>
      <c r="D847" t="str">
        <f t="shared" si="13"/>
        <v>Чек_846.Кола;Круассан;Майонез;Пицца;Чипсы</v>
      </c>
    </row>
    <row r="848" spans="1:4" x14ac:dyDescent="0.25">
      <c r="A848" s="1" t="s">
        <v>1693</v>
      </c>
      <c r="B848" s="2" t="s">
        <v>1694</v>
      </c>
      <c r="D848" t="str">
        <f t="shared" si="13"/>
        <v>Чек_847.Кетчуп;Колбаса;Продукт 17</v>
      </c>
    </row>
    <row r="849" spans="1:4" x14ac:dyDescent="0.25">
      <c r="A849" s="1" t="s">
        <v>1695</v>
      </c>
      <c r="B849" s="2" t="s">
        <v>1696</v>
      </c>
      <c r="D849" t="str">
        <f t="shared" si="13"/>
        <v>Чек_848.Батон;Мед;Молоко;Сыр;Хлеб;Шоколад</v>
      </c>
    </row>
    <row r="850" spans="1:4" x14ac:dyDescent="0.25">
      <c r="A850" s="1" t="s">
        <v>1697</v>
      </c>
      <c r="B850" s="2" t="s">
        <v>1698</v>
      </c>
      <c r="D850" t="str">
        <f t="shared" si="13"/>
        <v>Чек_849.Детское питание;Молоко;Печенье;Подгузники;Рыбка;Сыр;Хлеб;Чай;Яйца</v>
      </c>
    </row>
    <row r="851" spans="1:4" x14ac:dyDescent="0.25">
      <c r="A851" s="1" t="s">
        <v>1699</v>
      </c>
      <c r="B851" s="2" t="s">
        <v>1700</v>
      </c>
      <c r="D851" t="str">
        <f t="shared" si="13"/>
        <v>Чек_850.Детское питание;Замороженные пельмени;Капучино;Пиво;Подгузники;Рыбка;Сок апельсиновый;Чипсы</v>
      </c>
    </row>
    <row r="852" spans="1:4" x14ac:dyDescent="0.25">
      <c r="A852" s="1" t="s">
        <v>1701</v>
      </c>
      <c r="B852" s="2" t="s">
        <v>1702</v>
      </c>
      <c r="D852" t="str">
        <f t="shared" si="13"/>
        <v>Чек_851.Ветчина;Кола;Лимон;Напиток 9;Пицца;Пряники;Чай;Чипсы;Шоколад</v>
      </c>
    </row>
    <row r="853" spans="1:4" x14ac:dyDescent="0.25">
      <c r="A853" s="1" t="s">
        <v>1703</v>
      </c>
      <c r="B853" s="2" t="s">
        <v>1704</v>
      </c>
      <c r="D853" t="str">
        <f t="shared" si="13"/>
        <v>Чек_852.Пиво;Рыбка;Сметана;Чипсы</v>
      </c>
    </row>
    <row r="854" spans="1:4" x14ac:dyDescent="0.25">
      <c r="A854" s="1" t="s">
        <v>1705</v>
      </c>
      <c r="B854" s="2" t="s">
        <v>1706</v>
      </c>
      <c r="D854" t="str">
        <f t="shared" si="13"/>
        <v>Чек_853.Детское питание;Подгузники;Пряники;Шоколад</v>
      </c>
    </row>
    <row r="855" spans="1:4" x14ac:dyDescent="0.25">
      <c r="A855" s="1" t="s">
        <v>1707</v>
      </c>
      <c r="B855" s="2" t="s">
        <v>1708</v>
      </c>
      <c r="D855" t="str">
        <f t="shared" si="13"/>
        <v>Чек_854.Капучино;Лимон;Печенье;Сок;Творог;Яйца</v>
      </c>
    </row>
    <row r="856" spans="1:4" x14ac:dyDescent="0.25">
      <c r="A856" s="1" t="s">
        <v>1709</v>
      </c>
      <c r="B856" s="2" t="s">
        <v>1710</v>
      </c>
      <c r="D856" t="str">
        <f t="shared" si="13"/>
        <v>Чек_855.Горчица;Молоко;Снеки сыр;Сыр;Хлеб</v>
      </c>
    </row>
    <row r="857" spans="1:4" x14ac:dyDescent="0.25">
      <c r="A857" s="1" t="s">
        <v>1711</v>
      </c>
      <c r="B857" s="2" t="s">
        <v>1712</v>
      </c>
      <c r="D857" t="str">
        <f t="shared" si="13"/>
        <v>Чек_856.Вода;Горчица;Пиво;Рыбка;Сок апельсиновый;Чипсы</v>
      </c>
    </row>
    <row r="858" spans="1:4" x14ac:dyDescent="0.25">
      <c r="A858" s="1" t="s">
        <v>1713</v>
      </c>
      <c r="B858" s="2" t="s">
        <v>1714</v>
      </c>
      <c r="D858" t="str">
        <f t="shared" si="13"/>
        <v>Чек_857.Детское мыло;Колбаса;Лаваш;Лимон</v>
      </c>
    </row>
    <row r="859" spans="1:4" x14ac:dyDescent="0.25">
      <c r="A859" s="1" t="s">
        <v>1715</v>
      </c>
      <c r="B859" s="2" t="s">
        <v>1716</v>
      </c>
      <c r="D859" t="str">
        <f t="shared" si="13"/>
        <v>Чек_858.Молоко;Напиток 3;Паста 7;Пряники;Сыр;Хлеб</v>
      </c>
    </row>
    <row r="860" spans="1:4" x14ac:dyDescent="0.25">
      <c r="A860" s="1" t="s">
        <v>1717</v>
      </c>
      <c r="B860" s="2" t="s">
        <v>1718</v>
      </c>
      <c r="D860" t="str">
        <f t="shared" si="13"/>
        <v>Чек_859.Замороженные овощи;Минеральная вода;Сыр;Хлеб</v>
      </c>
    </row>
    <row r="861" spans="1:4" x14ac:dyDescent="0.25">
      <c r="A861" s="1" t="s">
        <v>1719</v>
      </c>
      <c r="B861" s="2" t="s">
        <v>1720</v>
      </c>
      <c r="D861" t="str">
        <f t="shared" si="13"/>
        <v>Чек_860.Детское питание;Кола;Мешки для мусора;Минеральная вода</v>
      </c>
    </row>
    <row r="862" spans="1:4" x14ac:dyDescent="0.25">
      <c r="A862" s="1" t="s">
        <v>1721</v>
      </c>
      <c r="B862" s="2" t="s">
        <v>1722</v>
      </c>
      <c r="D862" t="str">
        <f t="shared" si="13"/>
        <v>Чек_861.Кетчуп;Курица;Сливки;Чипсы;Шоколад</v>
      </c>
    </row>
    <row r="863" spans="1:4" x14ac:dyDescent="0.25">
      <c r="A863" s="1" t="s">
        <v>1723</v>
      </c>
      <c r="B863" s="2" t="s">
        <v>1724</v>
      </c>
      <c r="D863" t="str">
        <f t="shared" si="13"/>
        <v>Чек_862.Круассан;Мед;Напиток 3;Сок апельсиновый</v>
      </c>
    </row>
    <row r="864" spans="1:4" x14ac:dyDescent="0.25">
      <c r="A864" s="1" t="s">
        <v>1725</v>
      </c>
      <c r="B864" s="2" t="s">
        <v>1726</v>
      </c>
      <c r="D864" t="str">
        <f t="shared" si="13"/>
        <v>Чек_863.Детское питание;Колбаса;Майонез;Сок;Сок апельсиновый</v>
      </c>
    </row>
    <row r="865" spans="1:4" x14ac:dyDescent="0.25">
      <c r="A865" s="1" t="s">
        <v>1727</v>
      </c>
      <c r="B865" s="2" t="s">
        <v>1728</v>
      </c>
      <c r="D865" t="str">
        <f t="shared" si="13"/>
        <v>Чек_864.Детское мыло;Кукурузные палочки;Майонез;Молоко;Сыр</v>
      </c>
    </row>
    <row r="866" spans="1:4" x14ac:dyDescent="0.25">
      <c r="A866" s="1" t="s">
        <v>1729</v>
      </c>
      <c r="B866" s="2" t="s">
        <v>1730</v>
      </c>
      <c r="D866" t="str">
        <f t="shared" si="13"/>
        <v>Чек_865.Закуска 4;Паста 1;Растительное масло;Соус 20;Сыр</v>
      </c>
    </row>
    <row r="867" spans="1:4" x14ac:dyDescent="0.25">
      <c r="A867" s="1" t="s">
        <v>1731</v>
      </c>
      <c r="B867" s="2" t="s">
        <v>1732</v>
      </c>
      <c r="D867" t="str">
        <f t="shared" si="13"/>
        <v>Чек_866.Напиток 21;Печенье;Пиво;Рыбка;Сметана;Сок апельсиновый;Чай зелёный;Чипсы</v>
      </c>
    </row>
    <row r="868" spans="1:4" x14ac:dyDescent="0.25">
      <c r="A868" s="1" t="s">
        <v>1733</v>
      </c>
      <c r="B868" s="2" t="s">
        <v>1734</v>
      </c>
      <c r="D868" t="str">
        <f t="shared" si="13"/>
        <v>Чек_867.Закуска 4;Капучино;Соус 8</v>
      </c>
    </row>
    <row r="869" spans="1:4" x14ac:dyDescent="0.25">
      <c r="A869" s="1" t="s">
        <v>1735</v>
      </c>
      <c r="B869" s="2" t="s">
        <v>1736</v>
      </c>
      <c r="D869" t="str">
        <f t="shared" si="13"/>
        <v>Чек_868.Закуска 10;Мед;Сахар;Сок апельсиновый</v>
      </c>
    </row>
    <row r="870" spans="1:4" x14ac:dyDescent="0.25">
      <c r="A870" s="1" t="s">
        <v>1737</v>
      </c>
      <c r="B870" s="2" t="s">
        <v>1738</v>
      </c>
      <c r="D870" t="str">
        <f t="shared" si="13"/>
        <v>Чек_869.Колбаса;Лимон;Пряники</v>
      </c>
    </row>
    <row r="871" spans="1:4" x14ac:dyDescent="0.25">
      <c r="A871" s="1" t="s">
        <v>1739</v>
      </c>
      <c r="B871" s="2" t="s">
        <v>1740</v>
      </c>
      <c r="D871" t="str">
        <f t="shared" si="13"/>
        <v>Чек_870.Подгузники;Сахар;Сок;Сыр</v>
      </c>
    </row>
    <row r="872" spans="1:4" x14ac:dyDescent="0.25">
      <c r="A872" s="1" t="s">
        <v>1741</v>
      </c>
      <c r="B872" s="2" t="s">
        <v>1742</v>
      </c>
      <c r="D872" t="str">
        <f t="shared" si="13"/>
        <v>Чек_871.Колбаса;Лимон;Моющее средство;Пиво;Рыбка;Сыр;Хлеб;Чай;Чипсы;Энергетик</v>
      </c>
    </row>
    <row r="873" spans="1:4" x14ac:dyDescent="0.25">
      <c r="A873" s="1" t="s">
        <v>1743</v>
      </c>
      <c r="B873" s="2" t="s">
        <v>1744</v>
      </c>
      <c r="D873" t="str">
        <f t="shared" si="13"/>
        <v>Чек_872.Замороженные овощи;Пицца;Сахар;Сливки;Сушёная рыба;Чипсы</v>
      </c>
    </row>
    <row r="874" spans="1:4" x14ac:dyDescent="0.25">
      <c r="A874" s="1" t="s">
        <v>1745</v>
      </c>
      <c r="B874" s="2" t="s">
        <v>1746</v>
      </c>
      <c r="D874" t="str">
        <f t="shared" si="13"/>
        <v>Чек_873.Бананы;Кофе;Печенье;Пиво;Рыбка;Сахар;Чипсы</v>
      </c>
    </row>
    <row r="875" spans="1:4" x14ac:dyDescent="0.25">
      <c r="A875" s="1" t="s">
        <v>1747</v>
      </c>
      <c r="B875" s="2" t="s">
        <v>1748</v>
      </c>
      <c r="D875" t="str">
        <f t="shared" si="13"/>
        <v>Чек_874.Апельсины;Детское питание;Паста 7;Подгузники;Салат 6</v>
      </c>
    </row>
    <row r="876" spans="1:4" x14ac:dyDescent="0.25">
      <c r="A876" s="1" t="s">
        <v>1749</v>
      </c>
      <c r="B876" s="2" t="s">
        <v>1750</v>
      </c>
      <c r="D876" t="str">
        <f t="shared" si="13"/>
        <v>Чек_875.Колбаса;Чипсы</v>
      </c>
    </row>
    <row r="877" spans="1:4" x14ac:dyDescent="0.25">
      <c r="A877" s="1" t="s">
        <v>1751</v>
      </c>
      <c r="B877" s="2" t="s">
        <v>1752</v>
      </c>
      <c r="D877" t="str">
        <f t="shared" si="13"/>
        <v>Чек_876.Детское мыло;Детское питание;Подгузники;Салат 12;Яйца</v>
      </c>
    </row>
    <row r="878" spans="1:4" x14ac:dyDescent="0.25">
      <c r="A878" s="1" t="s">
        <v>1753</v>
      </c>
      <c r="B878" s="2" t="s">
        <v>1754</v>
      </c>
      <c r="D878" t="str">
        <f t="shared" si="13"/>
        <v>Чек_877.Булочка;Майонез;Сок апельсиновый;Чипсы</v>
      </c>
    </row>
    <row r="879" spans="1:4" x14ac:dyDescent="0.25">
      <c r="A879" s="1" t="s">
        <v>1755</v>
      </c>
      <c r="B879" s="2" t="s">
        <v>1756</v>
      </c>
      <c r="D879" t="str">
        <f t="shared" si="13"/>
        <v>Чек_878.Апельсины;Пиво;Рыбка;Хлопья;Чипсы</v>
      </c>
    </row>
    <row r="880" spans="1:4" x14ac:dyDescent="0.25">
      <c r="A880" s="1" t="s">
        <v>1757</v>
      </c>
      <c r="B880" s="2" t="s">
        <v>1758</v>
      </c>
      <c r="D880" t="str">
        <f t="shared" si="13"/>
        <v>Чек_879.Лимон;Снэки рыбные;Сыр;Шоколад</v>
      </c>
    </row>
    <row r="881" spans="1:4" x14ac:dyDescent="0.25">
      <c r="A881" s="1" t="s">
        <v>1759</v>
      </c>
      <c r="B881" s="2" t="s">
        <v>1760</v>
      </c>
      <c r="D881" t="str">
        <f t="shared" si="13"/>
        <v>Чек_880.Мед;Мюсли;Сок</v>
      </c>
    </row>
    <row r="882" spans="1:4" x14ac:dyDescent="0.25">
      <c r="A882" s="1" t="s">
        <v>1761</v>
      </c>
      <c r="B882" s="2" t="s">
        <v>1762</v>
      </c>
      <c r="D882" t="str">
        <f t="shared" si="13"/>
        <v>Чек_881.Майонез;Минеральная вода;Напиток 3;Рыбка</v>
      </c>
    </row>
    <row r="883" spans="1:4" x14ac:dyDescent="0.25">
      <c r="A883" s="1" t="s">
        <v>1763</v>
      </c>
      <c r="B883" s="2" t="s">
        <v>1764</v>
      </c>
      <c r="D883" t="str">
        <f t="shared" si="13"/>
        <v>Чек_882.Детское питание;Подгузники;Продукт 11;Сгущенка;Творог</v>
      </c>
    </row>
    <row r="884" spans="1:4" x14ac:dyDescent="0.25">
      <c r="A884" s="1" t="s">
        <v>1765</v>
      </c>
      <c r="B884" s="2" t="s">
        <v>1766</v>
      </c>
      <c r="D884" t="str">
        <f t="shared" si="13"/>
        <v>Чек_883.Кола;Курица;Орехи;Пицца;Чипсы;Яйца</v>
      </c>
    </row>
    <row r="885" spans="1:4" x14ac:dyDescent="0.25">
      <c r="A885" s="1" t="s">
        <v>1767</v>
      </c>
      <c r="B885" s="2" t="s">
        <v>1768</v>
      </c>
      <c r="D885" t="str">
        <f t="shared" si="13"/>
        <v>Чек_884.Напиток 9;Сыр;Хлеб;Чай зелёный</v>
      </c>
    </row>
    <row r="886" spans="1:4" x14ac:dyDescent="0.25">
      <c r="A886" s="1" t="s">
        <v>1769</v>
      </c>
      <c r="B886" s="2" t="s">
        <v>1770</v>
      </c>
      <c r="D886" t="str">
        <f t="shared" si="13"/>
        <v>Чек_885.Говядина;Майонез;Сок</v>
      </c>
    </row>
    <row r="887" spans="1:4" x14ac:dyDescent="0.25">
      <c r="A887" s="1" t="s">
        <v>1771</v>
      </c>
      <c r="B887" s="2" t="s">
        <v>1772</v>
      </c>
      <c r="D887" t="str">
        <f t="shared" si="13"/>
        <v>Чек_886.Кофе;Минеральная вода;Молоко;Печенье;Сахар;Сыр;Хлеб</v>
      </c>
    </row>
    <row r="888" spans="1:4" x14ac:dyDescent="0.25">
      <c r="A888" s="1" t="s">
        <v>1773</v>
      </c>
      <c r="B888" s="2" t="s">
        <v>1774</v>
      </c>
      <c r="D888" t="str">
        <f t="shared" si="13"/>
        <v>Чек_887.Лимон;Мед;Молоко;Сливки;Сок;Сыр;Хлеб</v>
      </c>
    </row>
    <row r="889" spans="1:4" x14ac:dyDescent="0.25">
      <c r="A889" s="1" t="s">
        <v>1775</v>
      </c>
      <c r="B889" s="2" t="s">
        <v>1776</v>
      </c>
      <c r="D889" t="str">
        <f t="shared" si="13"/>
        <v>Чек_888.Кетчуп;Кофе;Печенье;Пицца;Сахар;Соус 2;Хлопья;Чипсы</v>
      </c>
    </row>
    <row r="890" spans="1:4" x14ac:dyDescent="0.25">
      <c r="A890" s="1" t="s">
        <v>1777</v>
      </c>
      <c r="B890" s="2" t="s">
        <v>1778</v>
      </c>
      <c r="D890" t="str">
        <f t="shared" si="13"/>
        <v>Чек_889.Ветчина;Лаваш;Чипсы</v>
      </c>
    </row>
    <row r="891" spans="1:4" x14ac:dyDescent="0.25">
      <c r="A891" s="1" t="s">
        <v>1779</v>
      </c>
      <c r="B891" s="2" t="s">
        <v>1780</v>
      </c>
      <c r="D891" t="str">
        <f t="shared" si="13"/>
        <v>Чек_890.Колбаса;Майонез;Сметана;Хлопья</v>
      </c>
    </row>
    <row r="892" spans="1:4" x14ac:dyDescent="0.25">
      <c r="A892" s="1" t="s">
        <v>1781</v>
      </c>
      <c r="B892" s="2" t="s">
        <v>1782</v>
      </c>
      <c r="D892" t="str">
        <f t="shared" si="13"/>
        <v>Чек_891.Ветчина;Детское питание;Колбаса;Кофе;Лимон;Печенье;Сахар</v>
      </c>
    </row>
    <row r="893" spans="1:4" x14ac:dyDescent="0.25">
      <c r="A893" s="1" t="s">
        <v>1783</v>
      </c>
      <c r="B893" s="2" t="s">
        <v>1784</v>
      </c>
      <c r="D893" t="str">
        <f t="shared" si="13"/>
        <v>Чек_892.Горчица;Кофе;Мед;Напиток 21;Печенье;Сахар</v>
      </c>
    </row>
    <row r="894" spans="1:4" x14ac:dyDescent="0.25">
      <c r="A894" s="1" t="s">
        <v>1785</v>
      </c>
      <c r="B894" s="2" t="s">
        <v>1786</v>
      </c>
      <c r="D894" t="str">
        <f t="shared" si="13"/>
        <v>Чек_893.Детское питание;Кола;Молоко;Морковь;Пряники;Сыр;Хлеб;Хлопья;Энергетик</v>
      </c>
    </row>
    <row r="895" spans="1:4" x14ac:dyDescent="0.25">
      <c r="A895" s="1" t="s">
        <v>1787</v>
      </c>
      <c r="B895" s="2" t="s">
        <v>1788</v>
      </c>
      <c r="D895" t="str">
        <f t="shared" si="13"/>
        <v>Чек_894.Батон;Колбаса;Лимон;Пицца;Чай;Чипсы</v>
      </c>
    </row>
    <row r="896" spans="1:4" x14ac:dyDescent="0.25">
      <c r="A896" s="1" t="s">
        <v>1789</v>
      </c>
      <c r="B896" s="2" t="s">
        <v>1790</v>
      </c>
      <c r="D896" t="str">
        <f t="shared" si="13"/>
        <v>Чек_895.Детское питание;Замороженные пельмени;Кола;Колбаса;Молоко;Пицца;Чипсы</v>
      </c>
    </row>
    <row r="897" spans="1:4" x14ac:dyDescent="0.25">
      <c r="A897" s="1" t="s">
        <v>1791</v>
      </c>
      <c r="B897" s="2" t="s">
        <v>1792</v>
      </c>
      <c r="D897" t="str">
        <f t="shared" si="13"/>
        <v>Чек_896.Колбаса;Шоколад</v>
      </c>
    </row>
    <row r="898" spans="1:4" x14ac:dyDescent="0.25">
      <c r="A898" s="1" t="s">
        <v>1793</v>
      </c>
      <c r="B898" s="2" t="s">
        <v>1794</v>
      </c>
      <c r="D898" t="str">
        <f t="shared" ref="D898:D961" si="14">CONCATENATE(A898,".",B898)</f>
        <v>Чек_897.Майонез;Растительное масло;Рыбка;Сгущенка;Сливки;Сок апельсиновый</v>
      </c>
    </row>
    <row r="899" spans="1:4" x14ac:dyDescent="0.25">
      <c r="A899" s="1" t="s">
        <v>1795</v>
      </c>
      <c r="B899" s="2" t="s">
        <v>1796</v>
      </c>
      <c r="D899" t="str">
        <f t="shared" si="14"/>
        <v>Чек_898.Апельсины;Сахар;Сок апельсиновый</v>
      </c>
    </row>
    <row r="900" spans="1:4" x14ac:dyDescent="0.25">
      <c r="A900" s="1" t="s">
        <v>1797</v>
      </c>
      <c r="B900" s="2" t="s">
        <v>1798</v>
      </c>
      <c r="D900" t="str">
        <f t="shared" si="14"/>
        <v>Чек_899.Пряники;Сахар;Соус 20;Стейк;Сухарики;Хлопья</v>
      </c>
    </row>
    <row r="901" spans="1:4" x14ac:dyDescent="0.25">
      <c r="A901" s="1" t="s">
        <v>1799</v>
      </c>
      <c r="B901" s="2" t="s">
        <v>1800</v>
      </c>
      <c r="D901" t="str">
        <f t="shared" si="14"/>
        <v>Чек_900.Детское питание;Мед;Подгузники</v>
      </c>
    </row>
    <row r="902" spans="1:4" x14ac:dyDescent="0.25">
      <c r="A902" s="1" t="s">
        <v>1801</v>
      </c>
      <c r="B902" s="2" t="s">
        <v>1802</v>
      </c>
      <c r="D902" t="str">
        <f t="shared" si="14"/>
        <v>Чек_901.Кола;Пицца;Сливки;Хлопья;Чипсы</v>
      </c>
    </row>
    <row r="903" spans="1:4" x14ac:dyDescent="0.25">
      <c r="A903" s="1" t="s">
        <v>1803</v>
      </c>
      <c r="B903" s="2" t="s">
        <v>1804</v>
      </c>
      <c r="D903" t="str">
        <f t="shared" si="14"/>
        <v>Чек_902.Кола;Снеки сыр;Хлопья;Яблоки</v>
      </c>
    </row>
    <row r="904" spans="1:4" x14ac:dyDescent="0.25">
      <c r="A904" s="1" t="s">
        <v>1805</v>
      </c>
      <c r="B904" s="2" t="s">
        <v>1806</v>
      </c>
      <c r="D904" t="str">
        <f t="shared" si="14"/>
        <v>Чек_903.Детское питание;Закуска 22;Кола;Лимон;Напиток 9;Подгузники;Пряники;Рыбка;Чай</v>
      </c>
    </row>
    <row r="905" spans="1:4" x14ac:dyDescent="0.25">
      <c r="A905" s="1" t="s">
        <v>1807</v>
      </c>
      <c r="B905" s="2" t="s">
        <v>1808</v>
      </c>
      <c r="D905" t="str">
        <f t="shared" si="14"/>
        <v>Чек_904.Йогурт;Майонез;Молоко;Продукт 5;Сыр;Хлеб</v>
      </c>
    </row>
    <row r="906" spans="1:4" x14ac:dyDescent="0.25">
      <c r="A906" s="1" t="s">
        <v>1809</v>
      </c>
      <c r="B906" s="2" t="s">
        <v>1810</v>
      </c>
      <c r="D906" t="str">
        <f t="shared" si="14"/>
        <v>Чек_905.Закуска 22;Кефир;Салат 6;Соевый соус;Хлопья</v>
      </c>
    </row>
    <row r="907" spans="1:4" x14ac:dyDescent="0.25">
      <c r="A907" s="1" t="s">
        <v>1811</v>
      </c>
      <c r="B907" s="2" t="s">
        <v>1812</v>
      </c>
      <c r="D907" t="str">
        <f t="shared" si="14"/>
        <v>Чек_906.Сыр;Уксус;Чай зелёный</v>
      </c>
    </row>
    <row r="908" spans="1:4" x14ac:dyDescent="0.25">
      <c r="A908" s="1" t="s">
        <v>1813</v>
      </c>
      <c r="B908" s="2" t="s">
        <v>1814</v>
      </c>
      <c r="D908" t="str">
        <f t="shared" si="14"/>
        <v>Чек_907.Молоко;Паста 19;Творог;Яйца</v>
      </c>
    </row>
    <row r="909" spans="1:4" x14ac:dyDescent="0.25">
      <c r="A909" s="1" t="s">
        <v>1815</v>
      </c>
      <c r="B909" s="2" t="s">
        <v>1816</v>
      </c>
      <c r="D909" t="str">
        <f t="shared" si="14"/>
        <v>Чек_908.Кола;Мороженое палочки;Напиток 9;Печенье;Пицца;Рыбка;Сухарики;Чеснок;Чипсы</v>
      </c>
    </row>
    <row r="910" spans="1:4" x14ac:dyDescent="0.25">
      <c r="A910" s="1" t="s">
        <v>1817</v>
      </c>
      <c r="B910" s="2" t="s">
        <v>1818</v>
      </c>
      <c r="D910" t="str">
        <f t="shared" si="14"/>
        <v>Чек_909.Молоко;Мороженое палочки;Энергетик</v>
      </c>
    </row>
    <row r="911" spans="1:4" x14ac:dyDescent="0.25">
      <c r="A911" s="1" t="s">
        <v>1819</v>
      </c>
      <c r="B911" s="2" t="s">
        <v>1820</v>
      </c>
      <c r="D911" t="str">
        <f t="shared" si="14"/>
        <v>Чек_910.Минеральная вода;Сахар;Сыр;Яйца</v>
      </c>
    </row>
    <row r="912" spans="1:4" x14ac:dyDescent="0.25">
      <c r="A912" s="1" t="s">
        <v>1821</v>
      </c>
      <c r="B912" s="2" t="s">
        <v>1822</v>
      </c>
      <c r="D912" t="str">
        <f t="shared" si="14"/>
        <v>Чек_911.Майонез;Минеральная вода</v>
      </c>
    </row>
    <row r="913" spans="1:4" x14ac:dyDescent="0.25">
      <c r="A913" s="1" t="s">
        <v>1823</v>
      </c>
      <c r="B913" s="2" t="s">
        <v>1824</v>
      </c>
      <c r="D913" t="str">
        <f t="shared" si="14"/>
        <v>Чек_912.Пряники;Сушёная рыба</v>
      </c>
    </row>
    <row r="914" spans="1:4" x14ac:dyDescent="0.25">
      <c r="A914" s="1" t="s">
        <v>1825</v>
      </c>
      <c r="B914" s="2" t="s">
        <v>1826</v>
      </c>
      <c r="D914" t="str">
        <f t="shared" si="14"/>
        <v>Чек_913.Майонез;Снэки рыбные;Хлопья</v>
      </c>
    </row>
    <row r="915" spans="1:4" x14ac:dyDescent="0.25">
      <c r="A915" s="1" t="s">
        <v>1827</v>
      </c>
      <c r="B915" s="2" t="s">
        <v>1828</v>
      </c>
      <c r="D915" t="str">
        <f t="shared" si="14"/>
        <v>Чек_914.Мороженое палочки;Рыбка</v>
      </c>
    </row>
    <row r="916" spans="1:4" x14ac:dyDescent="0.25">
      <c r="A916" s="1" t="s">
        <v>1829</v>
      </c>
      <c r="B916" s="2" t="s">
        <v>1830</v>
      </c>
      <c r="D916" t="str">
        <f t="shared" si="14"/>
        <v>Чек_915.Замороженные овощи;Мед;Сушёная рыба</v>
      </c>
    </row>
    <row r="917" spans="1:4" x14ac:dyDescent="0.25">
      <c r="A917" s="1" t="s">
        <v>1831</v>
      </c>
      <c r="B917" s="2" t="s">
        <v>1832</v>
      </c>
      <c r="D917" t="str">
        <f t="shared" si="14"/>
        <v>Чек_916.Колбаса;Орехи;Яйца</v>
      </c>
    </row>
    <row r="918" spans="1:4" x14ac:dyDescent="0.25">
      <c r="A918" s="1" t="s">
        <v>1833</v>
      </c>
      <c r="B918" s="2" t="s">
        <v>1834</v>
      </c>
      <c r="D918" t="str">
        <f t="shared" si="14"/>
        <v>Чек_917.Батон;Детское питание;Лимон;Молоко;Растительное масло</v>
      </c>
    </row>
    <row r="919" spans="1:4" x14ac:dyDescent="0.25">
      <c r="A919" s="1" t="s">
        <v>1835</v>
      </c>
      <c r="B919" s="2" t="s">
        <v>1836</v>
      </c>
      <c r="D919" t="str">
        <f t="shared" si="14"/>
        <v>Чек_918.Ветчина;Детское питание;Майонез;Мороженое палочки;Подгузники;Рыбка;Шоколад</v>
      </c>
    </row>
    <row r="920" spans="1:4" x14ac:dyDescent="0.25">
      <c r="A920" s="1" t="s">
        <v>1837</v>
      </c>
      <c r="B920" s="2" t="s">
        <v>1838</v>
      </c>
      <c r="D920" t="str">
        <f t="shared" si="14"/>
        <v>Чек_919.Говядина;Детское питание;Кукурузные палочки;Мед;Салат 12</v>
      </c>
    </row>
    <row r="921" spans="1:4" x14ac:dyDescent="0.25">
      <c r="A921" s="1" t="s">
        <v>1839</v>
      </c>
      <c r="B921" s="2" t="s">
        <v>1840</v>
      </c>
      <c r="D921" t="str">
        <f t="shared" si="14"/>
        <v>Чек_920.Закуска 16;Кола;Лимон;Пицца;Соус 14;Сыр;Энергетик;Яйца</v>
      </c>
    </row>
    <row r="922" spans="1:4" x14ac:dyDescent="0.25">
      <c r="A922" s="1" t="s">
        <v>1841</v>
      </c>
      <c r="B922" s="2" t="s">
        <v>1842</v>
      </c>
      <c r="D922" t="str">
        <f t="shared" si="14"/>
        <v>Чек_921.Кетчуп;Кофе;Лимон;Печенье;Пряники;Сахар;Чай</v>
      </c>
    </row>
    <row r="923" spans="1:4" x14ac:dyDescent="0.25">
      <c r="A923" s="1" t="s">
        <v>1843</v>
      </c>
      <c r="B923" s="2" t="s">
        <v>1844</v>
      </c>
      <c r="D923" t="str">
        <f t="shared" si="14"/>
        <v>Чек_922.Замороженные овощи;Капучино;Напиток 3;Сухарики;Сушёная рыба</v>
      </c>
    </row>
    <row r="924" spans="1:4" x14ac:dyDescent="0.25">
      <c r="A924" s="1" t="s">
        <v>1845</v>
      </c>
      <c r="B924" s="2" t="s">
        <v>1846</v>
      </c>
      <c r="D924" t="str">
        <f t="shared" si="14"/>
        <v>Чек_923.Детское питание;Кофе;Минеральная вода;Печенье;Рыбка;Сахар;Хлопья;Чай зелёный</v>
      </c>
    </row>
    <row r="925" spans="1:4" x14ac:dyDescent="0.25">
      <c r="A925" s="1" t="s">
        <v>1847</v>
      </c>
      <c r="B925" s="2" t="s">
        <v>1848</v>
      </c>
      <c r="D925" t="str">
        <f t="shared" si="14"/>
        <v>Чек_924.Колбаса;Лаваш;Напиток 3;Энергетик;Яйца</v>
      </c>
    </row>
    <row r="926" spans="1:4" x14ac:dyDescent="0.25">
      <c r="A926" s="1" t="s">
        <v>1849</v>
      </c>
      <c r="B926" s="2" t="s">
        <v>1850</v>
      </c>
      <c r="D926" t="str">
        <f t="shared" si="14"/>
        <v>Чек_925.Детское питание;Молоко;Паста 13;Сыр;Хлеб;Чеснок</v>
      </c>
    </row>
    <row r="927" spans="1:4" x14ac:dyDescent="0.25">
      <c r="A927" s="1" t="s">
        <v>1851</v>
      </c>
      <c r="B927" s="2" t="s">
        <v>1852</v>
      </c>
      <c r="D927" t="str">
        <f t="shared" si="14"/>
        <v>Чек_926.Ветчина;Лимон;Молоко;Морковь;Рыбка;Шоколад</v>
      </c>
    </row>
    <row r="928" spans="1:4" x14ac:dyDescent="0.25">
      <c r="A928" s="1" t="s">
        <v>1853</v>
      </c>
      <c r="B928" s="2" t="s">
        <v>1854</v>
      </c>
      <c r="D928" t="str">
        <f t="shared" si="14"/>
        <v>Чек_927.Картофель;Сок апельсиновый;Хлопья;Чипсы;Шоколад</v>
      </c>
    </row>
    <row r="929" spans="1:4" x14ac:dyDescent="0.25">
      <c r="A929" s="1" t="s">
        <v>1855</v>
      </c>
      <c r="B929" s="2" t="s">
        <v>1856</v>
      </c>
      <c r="D929" t="str">
        <f t="shared" si="14"/>
        <v>Чек_928.Колбаса;Пиво;Рыбка;Соус 8;Сухарики;Чипсы</v>
      </c>
    </row>
    <row r="930" spans="1:4" x14ac:dyDescent="0.25">
      <c r="A930" s="1" t="s">
        <v>1857</v>
      </c>
      <c r="B930" s="2" t="s">
        <v>1858</v>
      </c>
      <c r="D930" t="str">
        <f t="shared" si="14"/>
        <v>Чек_929.Мюсли;Хлопья;Чипсы</v>
      </c>
    </row>
    <row r="931" spans="1:4" x14ac:dyDescent="0.25">
      <c r="A931" s="1" t="s">
        <v>1859</v>
      </c>
      <c r="B931" s="2" t="s">
        <v>1860</v>
      </c>
      <c r="D931" t="str">
        <f t="shared" si="14"/>
        <v>Чек_930.Лимон;Молоко;Пиво;Рыбка;Чипсы</v>
      </c>
    </row>
    <row r="932" spans="1:4" x14ac:dyDescent="0.25">
      <c r="A932" s="1" t="s">
        <v>1861</v>
      </c>
      <c r="B932" s="2" t="s">
        <v>1862</v>
      </c>
      <c r="D932" t="str">
        <f t="shared" si="14"/>
        <v>Чек_931.Багет;Минеральная вода</v>
      </c>
    </row>
    <row r="933" spans="1:4" x14ac:dyDescent="0.25">
      <c r="A933" s="1" t="s">
        <v>1863</v>
      </c>
      <c r="B933" s="2" t="s">
        <v>1864</v>
      </c>
      <c r="D933" t="str">
        <f t="shared" si="14"/>
        <v>Чек_932.Колбаса;Кофе;Минеральная вода;Печенье;Пицца;Чипсы;Шоколад</v>
      </c>
    </row>
    <row r="934" spans="1:4" x14ac:dyDescent="0.25">
      <c r="A934" s="1" t="s">
        <v>1865</v>
      </c>
      <c r="B934" s="2" t="s">
        <v>1866</v>
      </c>
      <c r="D934" t="str">
        <f t="shared" si="14"/>
        <v>Чек_933.Круассан;Майонез;Молоко;Продукт 11</v>
      </c>
    </row>
    <row r="935" spans="1:4" x14ac:dyDescent="0.25">
      <c r="A935" s="1" t="s">
        <v>1867</v>
      </c>
      <c r="B935" s="2" t="s">
        <v>1868</v>
      </c>
      <c r="D935" t="str">
        <f t="shared" si="14"/>
        <v>Чек_934.Картофель;Кетчуп;Мед;Салфетки</v>
      </c>
    </row>
    <row r="936" spans="1:4" x14ac:dyDescent="0.25">
      <c r="A936" s="1" t="s">
        <v>1869</v>
      </c>
      <c r="B936" s="2" t="s">
        <v>1870</v>
      </c>
      <c r="D936" t="str">
        <f t="shared" si="14"/>
        <v>Чек_935.Пиво;Рыбка;Сок апельсиновый;Соус 2;Сухарики;Чипсы</v>
      </c>
    </row>
    <row r="937" spans="1:4" x14ac:dyDescent="0.25">
      <c r="A937" s="1" t="s">
        <v>1871</v>
      </c>
      <c r="B937" s="2" t="s">
        <v>1872</v>
      </c>
      <c r="D937" t="str">
        <f t="shared" si="14"/>
        <v>Чек_936.Вода;Кола;Лимон;Молоко;Печенье;Пицца;Сок;Чай;Чипсы</v>
      </c>
    </row>
    <row r="938" spans="1:4" x14ac:dyDescent="0.25">
      <c r="A938" s="1" t="s">
        <v>1873</v>
      </c>
      <c r="B938" s="2" t="s">
        <v>1874</v>
      </c>
      <c r="D938" t="str">
        <f t="shared" si="14"/>
        <v>Чек_937.Пряники;Снэки рыбные;Чай;Чай зелёный;Шоколад</v>
      </c>
    </row>
    <row r="939" spans="1:4" x14ac:dyDescent="0.25">
      <c r="A939" s="1" t="s">
        <v>1875</v>
      </c>
      <c r="B939" s="2" t="s">
        <v>1876</v>
      </c>
      <c r="D939" t="str">
        <f t="shared" si="14"/>
        <v>Чек_938.Лимон;Паста 19;Пряники;Сливки;Чай;Чипсы</v>
      </c>
    </row>
    <row r="940" spans="1:4" x14ac:dyDescent="0.25">
      <c r="A940" s="1" t="s">
        <v>1877</v>
      </c>
      <c r="B940" s="2" t="s">
        <v>1878</v>
      </c>
      <c r="D940" t="str">
        <f t="shared" si="14"/>
        <v>Чек_939.Кетчуп;Кола;Молоко;Продукт 17;Продукт 5;Сыр;Хлеб;Хлопья</v>
      </c>
    </row>
    <row r="941" spans="1:4" x14ac:dyDescent="0.25">
      <c r="A941" s="1" t="s">
        <v>1879</v>
      </c>
      <c r="B941" s="2" t="s">
        <v>1880</v>
      </c>
      <c r="D941" t="str">
        <f t="shared" si="14"/>
        <v>Чек_940.Рыбка;Свинина;Чай зелёный</v>
      </c>
    </row>
    <row r="942" spans="1:4" x14ac:dyDescent="0.25">
      <c r="A942" s="1" t="s">
        <v>1881</v>
      </c>
      <c r="B942" s="2" t="s">
        <v>1882</v>
      </c>
      <c r="D942" t="str">
        <f t="shared" si="14"/>
        <v>Чек_941.Детское масло;Капучино;Соус 14</v>
      </c>
    </row>
    <row r="943" spans="1:4" x14ac:dyDescent="0.25">
      <c r="A943" s="1" t="s">
        <v>1883</v>
      </c>
      <c r="B943" s="2" t="s">
        <v>1884</v>
      </c>
      <c r="D943" t="str">
        <f t="shared" si="14"/>
        <v>Чек_942.Лимон;Пицца;Пряники;Салат 6;Сок;Чипсы;Шоколад</v>
      </c>
    </row>
    <row r="944" spans="1:4" x14ac:dyDescent="0.25">
      <c r="A944" s="1" t="s">
        <v>1885</v>
      </c>
      <c r="B944" s="2" t="s">
        <v>1886</v>
      </c>
      <c r="D944" t="str">
        <f t="shared" si="14"/>
        <v>Чек_943.Закуска 22;Колбаса;Мороженое;Сок апельсиновый</v>
      </c>
    </row>
    <row r="945" spans="1:4" x14ac:dyDescent="0.25">
      <c r="A945" s="1" t="s">
        <v>1887</v>
      </c>
      <c r="B945" s="2" t="s">
        <v>1888</v>
      </c>
      <c r="D945" t="str">
        <f t="shared" si="14"/>
        <v>Чек_944.Чай зелёный;Чипсы</v>
      </c>
    </row>
    <row r="946" spans="1:4" x14ac:dyDescent="0.25">
      <c r="A946" s="1" t="s">
        <v>1889</v>
      </c>
      <c r="B946" s="2" t="s">
        <v>1890</v>
      </c>
      <c r="D946" t="str">
        <f t="shared" si="14"/>
        <v>Чек_945.Детское мыло;Продукт 5;Пряники;Соус 8</v>
      </c>
    </row>
    <row r="947" spans="1:4" x14ac:dyDescent="0.25">
      <c r="A947" s="1" t="s">
        <v>1891</v>
      </c>
      <c r="B947" s="2" t="s">
        <v>1892</v>
      </c>
      <c r="D947" t="str">
        <f t="shared" si="14"/>
        <v>Чек_946.Апельсины;Закуска 16;Мед;Сахар;Соус 20</v>
      </c>
    </row>
    <row r="948" spans="1:4" x14ac:dyDescent="0.25">
      <c r="A948" s="1" t="s">
        <v>1893</v>
      </c>
      <c r="B948" s="2" t="s">
        <v>1894</v>
      </c>
      <c r="D948" t="str">
        <f t="shared" si="14"/>
        <v>Чек_947.Сухарики;Хлеб</v>
      </c>
    </row>
    <row r="949" spans="1:4" x14ac:dyDescent="0.25">
      <c r="A949" s="1" t="s">
        <v>1895</v>
      </c>
      <c r="B949" s="2" t="s">
        <v>1896</v>
      </c>
      <c r="D949" t="str">
        <f t="shared" si="14"/>
        <v>Чек_948.Батон;Кола;Пицца;Свинина;Чипсы</v>
      </c>
    </row>
    <row r="950" spans="1:4" x14ac:dyDescent="0.25">
      <c r="A950" s="1" t="s">
        <v>1897</v>
      </c>
      <c r="B950" s="2" t="s">
        <v>1898</v>
      </c>
      <c r="D950" t="str">
        <f t="shared" si="14"/>
        <v>Чек_949.Батон;Вода;Детское питание;Мед;Подгузники</v>
      </c>
    </row>
    <row r="951" spans="1:4" x14ac:dyDescent="0.25">
      <c r="A951" s="1" t="s">
        <v>1899</v>
      </c>
      <c r="B951" s="2" t="s">
        <v>1900</v>
      </c>
      <c r="D951" t="str">
        <f t="shared" si="14"/>
        <v>Чек_950.Детское питание;Напиток 3;Пиво;Рыбка;Чипсы</v>
      </c>
    </row>
    <row r="952" spans="1:4" x14ac:dyDescent="0.25">
      <c r="A952" s="1" t="s">
        <v>1901</v>
      </c>
      <c r="B952" s="2" t="s">
        <v>1902</v>
      </c>
      <c r="D952" t="str">
        <f t="shared" si="14"/>
        <v>Чек_951.Детское питание;Майонез;Подгузники;Сливки</v>
      </c>
    </row>
    <row r="953" spans="1:4" x14ac:dyDescent="0.25">
      <c r="A953" s="1" t="s">
        <v>1903</v>
      </c>
      <c r="B953" s="2" t="s">
        <v>1904</v>
      </c>
      <c r="D953" t="str">
        <f t="shared" si="14"/>
        <v>Чек_952.Лимон;Пряники;Чай;Чипсы</v>
      </c>
    </row>
    <row r="954" spans="1:4" x14ac:dyDescent="0.25">
      <c r="A954" s="1" t="s">
        <v>1905</v>
      </c>
      <c r="B954" s="2" t="s">
        <v>1906</v>
      </c>
      <c r="D954" t="str">
        <f t="shared" si="14"/>
        <v>Чек_953.Багет;Колбаса;Рыбка;Сливки;Снэки рыбные</v>
      </c>
    </row>
    <row r="955" spans="1:4" x14ac:dyDescent="0.25">
      <c r="A955" s="1" t="s">
        <v>1907</v>
      </c>
      <c r="B955" s="2" t="s">
        <v>1908</v>
      </c>
      <c r="D955" t="str">
        <f t="shared" si="14"/>
        <v>Чек_954.Детское питание;Закуска 22;Пиво;Пряники;Сметана;Чипсы</v>
      </c>
    </row>
    <row r="956" spans="1:4" x14ac:dyDescent="0.25">
      <c r="A956" s="1" t="s">
        <v>1909</v>
      </c>
      <c r="B956" s="2" t="s">
        <v>1910</v>
      </c>
      <c r="D956" t="str">
        <f t="shared" si="14"/>
        <v>Чек_955.Кукурузные палочки;Молоко;Продукт 11;Пряники</v>
      </c>
    </row>
    <row r="957" spans="1:4" x14ac:dyDescent="0.25">
      <c r="A957" s="1" t="s">
        <v>1911</v>
      </c>
      <c r="B957" s="2" t="s">
        <v>1912</v>
      </c>
      <c r="D957" t="str">
        <f t="shared" si="14"/>
        <v>Чек_956.Моющее средство;Напиток 3;Пиво;Рыбка;Соус 2;Чипсы;Шоколад</v>
      </c>
    </row>
    <row r="958" spans="1:4" x14ac:dyDescent="0.25">
      <c r="A958" s="1" t="s">
        <v>1913</v>
      </c>
      <c r="B958" s="2" t="s">
        <v>1914</v>
      </c>
      <c r="D958" t="str">
        <f t="shared" si="14"/>
        <v>Чек_957.Лимон;Печенье</v>
      </c>
    </row>
    <row r="959" spans="1:4" x14ac:dyDescent="0.25">
      <c r="A959" s="1" t="s">
        <v>1915</v>
      </c>
      <c r="B959" s="2" t="s">
        <v>1916</v>
      </c>
      <c r="D959" t="str">
        <f t="shared" si="14"/>
        <v>Чек_958.Майонез;Снэки рыбные;Чай зелёный</v>
      </c>
    </row>
    <row r="960" spans="1:4" x14ac:dyDescent="0.25">
      <c r="A960" s="1" t="s">
        <v>1917</v>
      </c>
      <c r="B960" s="2" t="s">
        <v>1918</v>
      </c>
      <c r="D960" t="str">
        <f t="shared" si="14"/>
        <v>Чек_959.Замороженные овощи;Печенье;Сахар;Яйца</v>
      </c>
    </row>
    <row r="961" spans="1:4" x14ac:dyDescent="0.25">
      <c r="A961" s="1" t="s">
        <v>1919</v>
      </c>
      <c r="B961" s="2" t="s">
        <v>1920</v>
      </c>
      <c r="D961" t="str">
        <f t="shared" si="14"/>
        <v>Чек_960.Багет;Кола;Лимон;Пицца;Стейк;Чипсы</v>
      </c>
    </row>
    <row r="962" spans="1:4" x14ac:dyDescent="0.25">
      <c r="A962" s="1" t="s">
        <v>1921</v>
      </c>
      <c r="B962" s="2" t="s">
        <v>1922</v>
      </c>
      <c r="D962" t="str">
        <f t="shared" ref="D962:D1025" si="15">CONCATENATE(A962,".",B962)</f>
        <v>Чек_961.Ветчина;Детское масло;Кола;Пицца;Сахар;Соевый соус;Чипсы</v>
      </c>
    </row>
    <row r="963" spans="1:4" x14ac:dyDescent="0.25">
      <c r="A963" s="1" t="s">
        <v>1923</v>
      </c>
      <c r="B963" s="2" t="s">
        <v>1924</v>
      </c>
      <c r="D963" t="str">
        <f t="shared" si="15"/>
        <v>Чек_962.Мед;Пряники;Салат 12</v>
      </c>
    </row>
    <row r="964" spans="1:4" x14ac:dyDescent="0.25">
      <c r="A964" s="1" t="s">
        <v>1925</v>
      </c>
      <c r="B964" s="2" t="s">
        <v>1926</v>
      </c>
      <c r="D964" t="str">
        <f t="shared" si="15"/>
        <v>Чек_963.Закуска 10;Лимон;Продукт 17;Хлопья</v>
      </c>
    </row>
    <row r="965" spans="1:4" x14ac:dyDescent="0.25">
      <c r="A965" s="1" t="s">
        <v>1927</v>
      </c>
      <c r="B965" s="2" t="s">
        <v>1928</v>
      </c>
      <c r="D965" t="str">
        <f t="shared" si="15"/>
        <v>Чек_964.Булочка;Детское питание;Капучино;Кола;Лимон;Подгузники;Пряники;Свинина;Чай;Яйца</v>
      </c>
    </row>
    <row r="966" spans="1:4" x14ac:dyDescent="0.25">
      <c r="A966" s="1" t="s">
        <v>1929</v>
      </c>
      <c r="B966" s="2" t="s">
        <v>1930</v>
      </c>
      <c r="D966" t="str">
        <f t="shared" si="15"/>
        <v>Чек_965.Капучино;Колбаса;Яблоки</v>
      </c>
    </row>
    <row r="967" spans="1:4" x14ac:dyDescent="0.25">
      <c r="A967" s="1" t="s">
        <v>1931</v>
      </c>
      <c r="B967" s="2" t="s">
        <v>1932</v>
      </c>
      <c r="D967" t="str">
        <f t="shared" si="15"/>
        <v>Чек_966.Салфетки;Свинина;Сок;Соус 8;Хлопья</v>
      </c>
    </row>
    <row r="968" spans="1:4" x14ac:dyDescent="0.25">
      <c r="A968" s="1" t="s">
        <v>1933</v>
      </c>
      <c r="B968" s="2" t="s">
        <v>1934</v>
      </c>
      <c r="D968" t="str">
        <f t="shared" si="15"/>
        <v>Чек_967.Детское питание;Капучино;Кола;Пицца;Рыбка;Чипсы</v>
      </c>
    </row>
    <row r="969" spans="1:4" x14ac:dyDescent="0.25">
      <c r="A969" s="1" t="s">
        <v>1935</v>
      </c>
      <c r="B969" s="2" t="s">
        <v>1936</v>
      </c>
      <c r="D969" t="str">
        <f t="shared" si="15"/>
        <v>Чек_968.Бананы;Лимон;Сливки;Чипсы</v>
      </c>
    </row>
    <row r="970" spans="1:4" x14ac:dyDescent="0.25">
      <c r="A970" s="1" t="s">
        <v>1937</v>
      </c>
      <c r="B970" s="2" t="s">
        <v>1938</v>
      </c>
      <c r="D970" t="str">
        <f t="shared" si="15"/>
        <v>Чек_969.Вода;Лимон;Хлопья</v>
      </c>
    </row>
    <row r="971" spans="1:4" x14ac:dyDescent="0.25">
      <c r="A971" s="1" t="s">
        <v>1939</v>
      </c>
      <c r="B971" s="2" t="s">
        <v>1940</v>
      </c>
      <c r="D971" t="str">
        <f t="shared" si="15"/>
        <v>Чек_970.Йогурт;Сахар;Сок;Чипсы</v>
      </c>
    </row>
    <row r="972" spans="1:4" x14ac:dyDescent="0.25">
      <c r="A972" s="1" t="s">
        <v>1941</v>
      </c>
      <c r="B972" s="2" t="s">
        <v>1942</v>
      </c>
      <c r="D972" t="str">
        <f t="shared" si="15"/>
        <v>Чек_971.Говядина;Детское питание;Колбаса;Лимон</v>
      </c>
    </row>
    <row r="973" spans="1:4" x14ac:dyDescent="0.25">
      <c r="A973" s="1" t="s">
        <v>1943</v>
      </c>
      <c r="B973" s="2" t="s">
        <v>1944</v>
      </c>
      <c r="D973" t="str">
        <f t="shared" si="15"/>
        <v>Чек_972.Молоко;Пицца;Сок</v>
      </c>
    </row>
    <row r="974" spans="1:4" x14ac:dyDescent="0.25">
      <c r="A974" s="1" t="s">
        <v>1945</v>
      </c>
      <c r="B974" s="2" t="s">
        <v>1946</v>
      </c>
      <c r="D974" t="str">
        <f t="shared" si="15"/>
        <v>Чек_973.Детское масло;Шоколад;Яйца</v>
      </c>
    </row>
    <row r="975" spans="1:4" x14ac:dyDescent="0.25">
      <c r="A975" s="1" t="s">
        <v>1947</v>
      </c>
      <c r="B975" s="2" t="s">
        <v>1948</v>
      </c>
      <c r="D975" t="str">
        <f t="shared" si="15"/>
        <v>Чек_974.Детское питание;Лимон;Пряники;Рыбка;Хлопья;Чай</v>
      </c>
    </row>
    <row r="976" spans="1:4" x14ac:dyDescent="0.25">
      <c r="A976" s="1" t="s">
        <v>1949</v>
      </c>
      <c r="B976" s="2" t="s">
        <v>1950</v>
      </c>
      <c r="D976" t="str">
        <f t="shared" si="15"/>
        <v>Чек_975.Багет;Бананы;Ветчина;Хлопья;Чай зелёный</v>
      </c>
    </row>
    <row r="977" spans="1:4" x14ac:dyDescent="0.25">
      <c r="A977" s="1" t="s">
        <v>1951</v>
      </c>
      <c r="B977" s="2" t="s">
        <v>1952</v>
      </c>
      <c r="D977" t="str">
        <f t="shared" si="15"/>
        <v>Чек_976.Продукт 5;Творог</v>
      </c>
    </row>
    <row r="978" spans="1:4" x14ac:dyDescent="0.25">
      <c r="A978" s="1" t="s">
        <v>1953</v>
      </c>
      <c r="B978" s="2" t="s">
        <v>1954</v>
      </c>
      <c r="D978" t="str">
        <f t="shared" si="15"/>
        <v>Чек_977.Батон;Кола;Кофе;Круассан;Печенье;Пиво;Пицца;Рыбка;Сахар;Чай зелёный;Чипсы</v>
      </c>
    </row>
    <row r="979" spans="1:4" x14ac:dyDescent="0.25">
      <c r="A979" s="1" t="s">
        <v>1955</v>
      </c>
      <c r="B979" s="2" t="s">
        <v>1956</v>
      </c>
      <c r="D979" t="str">
        <f t="shared" si="15"/>
        <v>Чек_978.Лимон;Майонез;Сухарики;Чай</v>
      </c>
    </row>
    <row r="980" spans="1:4" x14ac:dyDescent="0.25">
      <c r="A980" s="1" t="s">
        <v>1957</v>
      </c>
      <c r="B980" s="2" t="s">
        <v>1958</v>
      </c>
      <c r="D980" t="str">
        <f t="shared" si="15"/>
        <v>Чек_979.Говядина;Лимон;Чай;Яйца</v>
      </c>
    </row>
    <row r="981" spans="1:4" x14ac:dyDescent="0.25">
      <c r="A981" s="1" t="s">
        <v>1959</v>
      </c>
      <c r="B981" s="2" t="s">
        <v>1960</v>
      </c>
      <c r="D981" t="str">
        <f t="shared" si="15"/>
        <v>Чек_980.Детское питание;Кетчуп;Лимон;Сливки;Чай</v>
      </c>
    </row>
    <row r="982" spans="1:4" x14ac:dyDescent="0.25">
      <c r="A982" s="1" t="s">
        <v>1961</v>
      </c>
      <c r="B982" s="2" t="s">
        <v>1962</v>
      </c>
      <c r="D982" t="str">
        <f t="shared" si="15"/>
        <v>Чек_981.Детское питание;Подгузники;Чай зелёный;Чипсы</v>
      </c>
    </row>
    <row r="983" spans="1:4" x14ac:dyDescent="0.25">
      <c r="A983" s="1" t="s">
        <v>1963</v>
      </c>
      <c r="B983" s="2" t="s">
        <v>1964</v>
      </c>
      <c r="D983" t="str">
        <f t="shared" si="15"/>
        <v>Чек_982.Капучино;Минеральная вода;Сок апельсиновый;Сыр;Хлопья</v>
      </c>
    </row>
    <row r="984" spans="1:4" x14ac:dyDescent="0.25">
      <c r="A984" s="1" t="s">
        <v>1965</v>
      </c>
      <c r="B984" s="2" t="s">
        <v>1966</v>
      </c>
      <c r="D984" t="str">
        <f t="shared" si="15"/>
        <v>Чек_983.Молоко;Сахар;Шоколад</v>
      </c>
    </row>
    <row r="985" spans="1:4" x14ac:dyDescent="0.25">
      <c r="A985" s="1" t="s">
        <v>1967</v>
      </c>
      <c r="B985" s="2" t="s">
        <v>1968</v>
      </c>
      <c r="D985" t="str">
        <f t="shared" si="15"/>
        <v>Чек_984.Закуска 22;Кофе;Мешки для мусора;Печенье;Сахар;Сливки</v>
      </c>
    </row>
    <row r="986" spans="1:4" x14ac:dyDescent="0.25">
      <c r="A986" s="1" t="s">
        <v>1969</v>
      </c>
      <c r="B986" s="2" t="s">
        <v>1970</v>
      </c>
      <c r="D986" t="str">
        <f t="shared" si="15"/>
        <v>Чек_985.Ветчина;Майонез;Сыр</v>
      </c>
    </row>
    <row r="987" spans="1:4" x14ac:dyDescent="0.25">
      <c r="A987" s="1" t="s">
        <v>1971</v>
      </c>
      <c r="B987" s="2" t="s">
        <v>1972</v>
      </c>
      <c r="D987" t="str">
        <f t="shared" si="15"/>
        <v>Чек_986.Детское питание;Пряники;Соус 8;Чипсы</v>
      </c>
    </row>
    <row r="988" spans="1:4" x14ac:dyDescent="0.25">
      <c r="A988" s="1" t="s">
        <v>1973</v>
      </c>
      <c r="B988" s="2" t="s">
        <v>1974</v>
      </c>
      <c r="D988" t="str">
        <f t="shared" si="15"/>
        <v>Чек_987.Мед;Сгущенка;Сливки</v>
      </c>
    </row>
    <row r="989" spans="1:4" x14ac:dyDescent="0.25">
      <c r="A989" s="1" t="s">
        <v>1975</v>
      </c>
      <c r="B989" s="2" t="s">
        <v>1976</v>
      </c>
      <c r="D989" t="str">
        <f t="shared" si="15"/>
        <v>Чек_988.Напиток 3;Пицца;Уксус;Чипсы</v>
      </c>
    </row>
    <row r="990" spans="1:4" x14ac:dyDescent="0.25">
      <c r="A990" s="1" t="s">
        <v>1977</v>
      </c>
      <c r="B990" s="2" t="s">
        <v>1978</v>
      </c>
      <c r="D990" t="str">
        <f t="shared" si="15"/>
        <v>Чек_989.Кола;Паста 19;Пицца;Салфетки;Сок апельсиновый;Сыр;Хлопья;Чипсы</v>
      </c>
    </row>
    <row r="991" spans="1:4" x14ac:dyDescent="0.25">
      <c r="A991" s="1" t="s">
        <v>1979</v>
      </c>
      <c r="B991" s="2" t="s">
        <v>1980</v>
      </c>
      <c r="D991" t="str">
        <f t="shared" si="15"/>
        <v>Чек_990.Вода;Мешки для мусора;Хлопья;Энергетик;Яйца</v>
      </c>
    </row>
    <row r="992" spans="1:4" x14ac:dyDescent="0.25">
      <c r="A992" s="1" t="s">
        <v>1981</v>
      </c>
      <c r="B992" s="2" t="s">
        <v>1982</v>
      </c>
      <c r="D992" t="str">
        <f t="shared" si="15"/>
        <v>Чек_991.Детское масло;Кетчуп;Сахар;Яйца</v>
      </c>
    </row>
    <row r="993" spans="1:4" x14ac:dyDescent="0.25">
      <c r="A993" s="1" t="s">
        <v>1983</v>
      </c>
      <c r="B993" s="2" t="s">
        <v>1984</v>
      </c>
      <c r="D993" t="str">
        <f t="shared" si="15"/>
        <v>Чек_992.Ветчина;Детское питание;Капучино;Орехи;Соус 8;Сыр</v>
      </c>
    </row>
    <row r="994" spans="1:4" x14ac:dyDescent="0.25">
      <c r="A994" s="1" t="s">
        <v>1985</v>
      </c>
      <c r="B994" s="2" t="s">
        <v>1986</v>
      </c>
      <c r="D994" t="str">
        <f t="shared" si="15"/>
        <v>Чек_993.Апельсины;Молоко;Пряники;Сыр;Хлеб</v>
      </c>
    </row>
    <row r="995" spans="1:4" x14ac:dyDescent="0.25">
      <c r="A995" s="1" t="s">
        <v>1987</v>
      </c>
      <c r="B995" s="2" t="s">
        <v>1988</v>
      </c>
      <c r="D995" t="str">
        <f t="shared" si="15"/>
        <v>Чек_994.Кола;Мороженое;Пряники;Сыр;Чай</v>
      </c>
    </row>
    <row r="996" spans="1:4" x14ac:dyDescent="0.25">
      <c r="A996" s="1" t="s">
        <v>1989</v>
      </c>
      <c r="B996" s="2" t="s">
        <v>1990</v>
      </c>
      <c r="D996" t="str">
        <f t="shared" si="15"/>
        <v>Чек_995.Кола;Орехи;Пиво;Сухарики;Чипсы</v>
      </c>
    </row>
    <row r="997" spans="1:4" x14ac:dyDescent="0.25">
      <c r="A997" s="1" t="s">
        <v>1991</v>
      </c>
      <c r="B997" s="2" t="s">
        <v>1992</v>
      </c>
      <c r="D997" t="str">
        <f t="shared" si="15"/>
        <v>Чек_996.Кола;Сахар;Сливки;Уксус</v>
      </c>
    </row>
    <row r="998" spans="1:4" x14ac:dyDescent="0.25">
      <c r="A998" s="1" t="s">
        <v>1993</v>
      </c>
      <c r="B998" s="2" t="s">
        <v>1994</v>
      </c>
      <c r="D998" t="str">
        <f t="shared" si="15"/>
        <v>Чек_997.Закуска 22;Молоко;Моющее средство;Напиток 9;Сыр;Хлеб;Яйца</v>
      </c>
    </row>
    <row r="999" spans="1:4" x14ac:dyDescent="0.25">
      <c r="A999" s="1" t="s">
        <v>1995</v>
      </c>
      <c r="B999" s="2" t="s">
        <v>1996</v>
      </c>
      <c r="D999" t="str">
        <f t="shared" si="15"/>
        <v>Чек_998.Кетчуп;Кола;Пицца;Продукт 11;Сахар;Чипсы</v>
      </c>
    </row>
    <row r="1000" spans="1:4" x14ac:dyDescent="0.25">
      <c r="A1000" s="1" t="s">
        <v>1997</v>
      </c>
      <c r="B1000" s="2" t="s">
        <v>1998</v>
      </c>
      <c r="D1000" t="str">
        <f t="shared" si="15"/>
        <v>Чек_999.Горчица;Паста 13;Продукт 11;Сливки;Сок</v>
      </c>
    </row>
    <row r="1001" spans="1:4" x14ac:dyDescent="0.25">
      <c r="A1001" s="1" t="s">
        <v>1999</v>
      </c>
      <c r="B1001" s="2" t="s">
        <v>2000</v>
      </c>
      <c r="D1001" t="str">
        <f t="shared" si="15"/>
        <v>Чек_1000.Кола;Майонез</v>
      </c>
    </row>
    <row r="1002" spans="1:4" x14ac:dyDescent="0.25">
      <c r="A1002" s="1" t="s">
        <v>2001</v>
      </c>
      <c r="B1002" s="2" t="s">
        <v>2002</v>
      </c>
      <c r="D1002" t="str">
        <f t="shared" si="15"/>
        <v>Чек_1001.Капучино;Морковь;Чеснок</v>
      </c>
    </row>
    <row r="1003" spans="1:4" x14ac:dyDescent="0.25">
      <c r="A1003" s="1" t="s">
        <v>2003</v>
      </c>
      <c r="B1003" s="2" t="s">
        <v>2004</v>
      </c>
      <c r="D1003" t="str">
        <f t="shared" si="15"/>
        <v>Чек_1002.Кофе;Лимон;Овсянка;Печенье;Пряники;Сок;Соус 14;Сыр;Чай;Чай зелёный</v>
      </c>
    </row>
    <row r="1004" spans="1:4" x14ac:dyDescent="0.25">
      <c r="A1004" s="1" t="s">
        <v>2005</v>
      </c>
      <c r="B1004" s="2" t="s">
        <v>2006</v>
      </c>
      <c r="D1004" t="str">
        <f t="shared" si="15"/>
        <v>Чек_1003.Орехи;Сливки;Сыр;Хлопья;Чай зелёный</v>
      </c>
    </row>
    <row r="1005" spans="1:4" x14ac:dyDescent="0.25">
      <c r="A1005" s="1" t="s">
        <v>2007</v>
      </c>
      <c r="B1005" s="2" t="s">
        <v>2008</v>
      </c>
      <c r="D1005" t="str">
        <f t="shared" si="15"/>
        <v>Чек_1004.Детское мыло;Мюсли;Рыбка;Снэки рыбные;Сок апельсиновый;Сыр;Шоколад</v>
      </c>
    </row>
    <row r="1006" spans="1:4" x14ac:dyDescent="0.25">
      <c r="A1006" s="1" t="s">
        <v>2009</v>
      </c>
      <c r="B1006" s="2" t="s">
        <v>2010</v>
      </c>
      <c r="D1006" t="str">
        <f t="shared" si="15"/>
        <v>Чек_1005.Мороженое палочки;Орехи;Растительное масло;Чипсы</v>
      </c>
    </row>
    <row r="1007" spans="1:4" x14ac:dyDescent="0.25">
      <c r="A1007" s="1" t="s">
        <v>2011</v>
      </c>
      <c r="B1007" s="2" t="s">
        <v>2012</v>
      </c>
      <c r="D1007" t="str">
        <f t="shared" si="15"/>
        <v>Чек_1006.Детское питание;Майонез;Мед</v>
      </c>
    </row>
    <row r="1008" spans="1:4" x14ac:dyDescent="0.25">
      <c r="A1008" s="1" t="s">
        <v>2013</v>
      </c>
      <c r="B1008" s="2" t="s">
        <v>2014</v>
      </c>
      <c r="D1008" t="str">
        <f t="shared" si="15"/>
        <v>Чек_1007.Орехи;Сахар;Сок апельсиновый;Стейк</v>
      </c>
    </row>
    <row r="1009" spans="1:4" x14ac:dyDescent="0.25">
      <c r="A1009" s="1" t="s">
        <v>2015</v>
      </c>
      <c r="B1009" s="2" t="s">
        <v>2016</v>
      </c>
      <c r="D1009" t="str">
        <f t="shared" si="15"/>
        <v>Чек_1008.Бананы;Салат 12;Сок апельсиновый</v>
      </c>
    </row>
    <row r="1010" spans="1:4" x14ac:dyDescent="0.25">
      <c r="A1010" s="1" t="s">
        <v>2017</v>
      </c>
      <c r="B1010" s="2" t="s">
        <v>2018</v>
      </c>
      <c r="D1010" t="str">
        <f t="shared" si="15"/>
        <v>Чек_1009.Пиво;Рыбка;Чай зелёный;Яблоки</v>
      </c>
    </row>
    <row r="1011" spans="1:4" x14ac:dyDescent="0.25">
      <c r="A1011" s="1" t="s">
        <v>2019</v>
      </c>
      <c r="B1011" s="2" t="s">
        <v>2020</v>
      </c>
      <c r="D1011" t="str">
        <f t="shared" si="15"/>
        <v>Чек_1010.Ветчина;Закуска 10;Молоко;Сахар;Сыр;Хлеб</v>
      </c>
    </row>
    <row r="1012" spans="1:4" x14ac:dyDescent="0.25">
      <c r="A1012" s="1" t="s">
        <v>2021</v>
      </c>
      <c r="B1012" s="2" t="s">
        <v>2022</v>
      </c>
      <c r="D1012" t="str">
        <f t="shared" si="15"/>
        <v>Чек_1011.Бананы;Детское питание;Майонез;Печенье;Подгузники;Соус 20;Шоколад</v>
      </c>
    </row>
    <row r="1013" spans="1:4" x14ac:dyDescent="0.25">
      <c r="A1013" s="1" t="s">
        <v>2023</v>
      </c>
      <c r="B1013" s="2" t="s">
        <v>2024</v>
      </c>
      <c r="D1013" t="str">
        <f t="shared" si="15"/>
        <v>Чек_1012.Горчица;Лимон;Мороженое палочки;Сметана;Туалетная бумага;Чай зелёный</v>
      </c>
    </row>
    <row r="1014" spans="1:4" x14ac:dyDescent="0.25">
      <c r="A1014" s="1" t="s">
        <v>2025</v>
      </c>
      <c r="B1014" s="2" t="s">
        <v>2026</v>
      </c>
      <c r="D1014" t="str">
        <f t="shared" si="15"/>
        <v>Чек_1013.Майонез;Рыбка;Сушёная рыба;Яйца</v>
      </c>
    </row>
    <row r="1015" spans="1:4" x14ac:dyDescent="0.25">
      <c r="A1015" s="1" t="s">
        <v>2027</v>
      </c>
      <c r="B1015" s="2" t="s">
        <v>2028</v>
      </c>
      <c r="D1015" t="str">
        <f t="shared" si="15"/>
        <v>Чек_1014.Ветчина;Соус 2;Сушёная рыба</v>
      </c>
    </row>
    <row r="1016" spans="1:4" x14ac:dyDescent="0.25">
      <c r="A1016" s="1" t="s">
        <v>2029</v>
      </c>
      <c r="B1016" s="2" t="s">
        <v>2030</v>
      </c>
      <c r="D1016" t="str">
        <f t="shared" si="15"/>
        <v>Чек_1015.Детское мыло;Сок апельсиновый</v>
      </c>
    </row>
    <row r="1017" spans="1:4" x14ac:dyDescent="0.25">
      <c r="A1017" s="1" t="s">
        <v>2031</v>
      </c>
      <c r="B1017" s="2" t="s">
        <v>2032</v>
      </c>
      <c r="D1017" t="str">
        <f t="shared" si="15"/>
        <v>Чек_1016.Детское масло;Огурцы;Паста 13</v>
      </c>
    </row>
    <row r="1018" spans="1:4" x14ac:dyDescent="0.25">
      <c r="A1018" s="1" t="s">
        <v>2033</v>
      </c>
      <c r="B1018" s="2" t="s">
        <v>2034</v>
      </c>
      <c r="D1018" t="str">
        <f t="shared" si="15"/>
        <v>Чек_1017.Замороженные овощи;Кола;Мед;Пицца;Сок;Сухарики;Чипсы</v>
      </c>
    </row>
    <row r="1019" spans="1:4" x14ac:dyDescent="0.25">
      <c r="A1019" s="1" t="s">
        <v>2035</v>
      </c>
      <c r="B1019" s="2" t="s">
        <v>2036</v>
      </c>
      <c r="D1019" t="str">
        <f t="shared" si="15"/>
        <v>Чек_1018.Ветчина;Детское питание;Кола;Мороженое палочки</v>
      </c>
    </row>
    <row r="1020" spans="1:4" x14ac:dyDescent="0.25">
      <c r="A1020" s="1" t="s">
        <v>2037</v>
      </c>
      <c r="B1020" s="2" t="s">
        <v>2038</v>
      </c>
      <c r="D1020" t="str">
        <f t="shared" si="15"/>
        <v>Чек_1019.Кукурузные палочки;Майонез;Морковь;Салат 18;Чипсы</v>
      </c>
    </row>
    <row r="1021" spans="1:4" x14ac:dyDescent="0.25">
      <c r="A1021" s="1" t="s">
        <v>2039</v>
      </c>
      <c r="B1021" s="2" t="s">
        <v>2040</v>
      </c>
      <c r="D1021" t="str">
        <f t="shared" si="15"/>
        <v>Чек_1020.Кола;Майонез;Мед;Салат 18;Стейк;Сыр;Хлопья</v>
      </c>
    </row>
    <row r="1022" spans="1:4" x14ac:dyDescent="0.25">
      <c r="A1022" s="1" t="s">
        <v>2041</v>
      </c>
      <c r="B1022" s="2" t="s">
        <v>2042</v>
      </c>
      <c r="D1022" t="str">
        <f t="shared" si="15"/>
        <v>Чек_1021.Ветчина;Паста 19;Печенье;Шоколад</v>
      </c>
    </row>
    <row r="1023" spans="1:4" x14ac:dyDescent="0.25">
      <c r="A1023" s="1" t="s">
        <v>2043</v>
      </c>
      <c r="B1023" s="2" t="s">
        <v>2044</v>
      </c>
      <c r="D1023" t="str">
        <f t="shared" si="15"/>
        <v>Чек_1022.Колбаса;Печенье;Пиво;Растительное масло;Чипсы</v>
      </c>
    </row>
    <row r="1024" spans="1:4" x14ac:dyDescent="0.25">
      <c r="A1024" s="1" t="s">
        <v>2045</v>
      </c>
      <c r="B1024" s="2" t="s">
        <v>2046</v>
      </c>
      <c r="D1024" t="str">
        <f t="shared" si="15"/>
        <v>Чек_1023.Закуска 10;Лимон;Паста 19;Сушёная рыба;Чай</v>
      </c>
    </row>
    <row r="1025" spans="1:4" x14ac:dyDescent="0.25">
      <c r="A1025" s="1" t="s">
        <v>2047</v>
      </c>
      <c r="B1025" s="2" t="s">
        <v>2048</v>
      </c>
      <c r="D1025" t="str">
        <f t="shared" si="15"/>
        <v>Чек_1024.Кола;Кофе;Лимон;Печенье;Сахар;Снеки сыр</v>
      </c>
    </row>
    <row r="1026" spans="1:4" x14ac:dyDescent="0.25">
      <c r="A1026" s="1" t="s">
        <v>2049</v>
      </c>
      <c r="B1026" s="2" t="s">
        <v>2050</v>
      </c>
      <c r="D1026" t="str">
        <f t="shared" ref="D1026:D1089" si="16">CONCATENATE(A1026,".",B1026)</f>
        <v>Чек_1025.Капучино;Майонез;Минеральная вода;Пряники;Сок апельсиновый</v>
      </c>
    </row>
    <row r="1027" spans="1:4" x14ac:dyDescent="0.25">
      <c r="A1027" s="1" t="s">
        <v>2051</v>
      </c>
      <c r="B1027" s="2" t="s">
        <v>2052</v>
      </c>
      <c r="D1027" t="str">
        <f t="shared" si="16"/>
        <v>Чек_1026.Детское питание;Продукт 11;Рыбка;Снэки рыбные</v>
      </c>
    </row>
    <row r="1028" spans="1:4" x14ac:dyDescent="0.25">
      <c r="A1028" s="1" t="s">
        <v>2053</v>
      </c>
      <c r="B1028" s="2" t="s">
        <v>2054</v>
      </c>
      <c r="D1028" t="str">
        <f t="shared" si="16"/>
        <v>Чек_1027.Кетчуп;Паста 19;Рыбка;Яйца</v>
      </c>
    </row>
    <row r="1029" spans="1:4" x14ac:dyDescent="0.25">
      <c r="A1029" s="1" t="s">
        <v>2055</v>
      </c>
      <c r="B1029" s="2" t="s">
        <v>2056</v>
      </c>
      <c r="D1029" t="str">
        <f t="shared" si="16"/>
        <v>Чек_1028.Кола;Молоко;Печенье;Пицца;Пряники;Рыбка;Соус 14;Чипсы</v>
      </c>
    </row>
    <row r="1030" spans="1:4" x14ac:dyDescent="0.25">
      <c r="A1030" s="1" t="s">
        <v>2057</v>
      </c>
      <c r="B1030" s="2" t="s">
        <v>2058</v>
      </c>
      <c r="D1030" t="str">
        <f t="shared" si="16"/>
        <v>Чек_1029.Пиво;Пряники;Рыбка;Уксус;Чай</v>
      </c>
    </row>
    <row r="1031" spans="1:4" x14ac:dyDescent="0.25">
      <c r="A1031" s="1" t="s">
        <v>2059</v>
      </c>
      <c r="B1031" s="2" t="s">
        <v>2060</v>
      </c>
      <c r="D1031" t="str">
        <f t="shared" si="16"/>
        <v>Чек_1030.Кола;Молоко;Напиток 9;Паста 13;Пицца;Помидоры;Сыр;Хлеб;Чипсы</v>
      </c>
    </row>
    <row r="1032" spans="1:4" x14ac:dyDescent="0.25">
      <c r="A1032" s="1" t="s">
        <v>2061</v>
      </c>
      <c r="B1032" s="2" t="s">
        <v>2062</v>
      </c>
      <c r="D1032" t="str">
        <f t="shared" si="16"/>
        <v>Чек_1031.Детское питание;Кола;Напиток 9;Паста 7;Подгузники;Продукт 5;Рыбка;Сыр</v>
      </c>
    </row>
    <row r="1033" spans="1:4" x14ac:dyDescent="0.25">
      <c r="A1033" s="1" t="s">
        <v>2063</v>
      </c>
      <c r="B1033" s="2" t="s">
        <v>2064</v>
      </c>
      <c r="D1033" t="str">
        <f t="shared" si="16"/>
        <v>Чек_1032.Закуска 4;Пиво;Помидоры;Продукт 5;Рыбка;Чипсы</v>
      </c>
    </row>
    <row r="1034" spans="1:4" x14ac:dyDescent="0.25">
      <c r="A1034" s="1" t="s">
        <v>2065</v>
      </c>
      <c r="B1034" s="2" t="s">
        <v>2066</v>
      </c>
      <c r="D1034" t="str">
        <f t="shared" si="16"/>
        <v>Чек_1033.Ветчина;Кола;Пицца;Рыбка;Чипсы</v>
      </c>
    </row>
    <row r="1035" spans="1:4" x14ac:dyDescent="0.25">
      <c r="A1035" s="1" t="s">
        <v>2067</v>
      </c>
      <c r="B1035" s="2" t="s">
        <v>2068</v>
      </c>
      <c r="D1035" t="str">
        <f t="shared" si="16"/>
        <v>Чек_1034.Молоко;Сахар;Сыр;Хлеб</v>
      </c>
    </row>
    <row r="1036" spans="1:4" x14ac:dyDescent="0.25">
      <c r="A1036" s="1" t="s">
        <v>2069</v>
      </c>
      <c r="B1036" s="2" t="s">
        <v>2070</v>
      </c>
      <c r="D1036" t="str">
        <f t="shared" si="16"/>
        <v>Чек_1035.Молоко;Продукт 11;Сливки;Сок апельсиновый;Сыр;Хлеб</v>
      </c>
    </row>
    <row r="1037" spans="1:4" x14ac:dyDescent="0.25">
      <c r="A1037" s="1" t="s">
        <v>2071</v>
      </c>
      <c r="B1037" s="2" t="s">
        <v>2072</v>
      </c>
      <c r="D1037" t="str">
        <f t="shared" si="16"/>
        <v>Чек_1036.Замороженные пельмени;Напиток 15;Печенье</v>
      </c>
    </row>
    <row r="1038" spans="1:4" x14ac:dyDescent="0.25">
      <c r="A1038" s="1" t="s">
        <v>2073</v>
      </c>
      <c r="B1038" s="2" t="s">
        <v>2074</v>
      </c>
      <c r="D1038" t="str">
        <f t="shared" si="16"/>
        <v>Чек_1037.Вода;Кофе;Лимон;Мюсли;Печенье;Продукт 11;Пряники;Сахар;Сыр;Хлеб;Чай</v>
      </c>
    </row>
    <row r="1039" spans="1:4" x14ac:dyDescent="0.25">
      <c r="A1039" s="1" t="s">
        <v>2075</v>
      </c>
      <c r="B1039" s="2" t="s">
        <v>2076</v>
      </c>
      <c r="D1039" t="str">
        <f t="shared" si="16"/>
        <v>Чек_1038.Замороженные пельмени;Молоко;Мороженое палочки;Паста 19;Соус 20;Сыр;Хлеб;Чипсы</v>
      </c>
    </row>
    <row r="1040" spans="1:4" x14ac:dyDescent="0.25">
      <c r="A1040" s="1" t="s">
        <v>2077</v>
      </c>
      <c r="B1040" s="2" t="s">
        <v>2078</v>
      </c>
      <c r="D1040" t="str">
        <f t="shared" si="16"/>
        <v>Чек_1039.Детское мыло;Лимон;Пряники;Снэки рыбные;Сок;Чай;Чай зелёный</v>
      </c>
    </row>
    <row r="1041" spans="1:4" x14ac:dyDescent="0.25">
      <c r="A1041" s="1" t="s">
        <v>2079</v>
      </c>
      <c r="B1041" s="2" t="s">
        <v>2080</v>
      </c>
      <c r="D1041" t="str">
        <f t="shared" si="16"/>
        <v>Чек_1040.Лимон;Орехи;Пряники;Рыбка;Снэки рыбные;Чай;Шоколад</v>
      </c>
    </row>
    <row r="1042" spans="1:4" x14ac:dyDescent="0.25">
      <c r="A1042" s="1" t="s">
        <v>2081</v>
      </c>
      <c r="B1042" s="2" t="s">
        <v>2082</v>
      </c>
      <c r="D1042" t="str">
        <f t="shared" si="16"/>
        <v>Чек_1041.Паста 7;Рыбка;Снеки сыр</v>
      </c>
    </row>
    <row r="1043" spans="1:4" x14ac:dyDescent="0.25">
      <c r="A1043" s="1" t="s">
        <v>2083</v>
      </c>
      <c r="B1043" s="2" t="s">
        <v>2084</v>
      </c>
      <c r="D1043" t="str">
        <f t="shared" si="16"/>
        <v>Чек_1042.Закуска 22;Кола;Мед;Продукт 11;Сыр;Шоколад</v>
      </c>
    </row>
    <row r="1044" spans="1:4" x14ac:dyDescent="0.25">
      <c r="A1044" s="1" t="s">
        <v>2085</v>
      </c>
      <c r="B1044" s="2" t="s">
        <v>2086</v>
      </c>
      <c r="D1044" t="str">
        <f t="shared" si="16"/>
        <v>Чек_1043.Колбаса;Подгузники;Сметана</v>
      </c>
    </row>
    <row r="1045" spans="1:4" x14ac:dyDescent="0.25">
      <c r="A1045" s="1" t="s">
        <v>2087</v>
      </c>
      <c r="B1045" s="2" t="s">
        <v>2088</v>
      </c>
      <c r="D1045" t="str">
        <f t="shared" si="16"/>
        <v>Чек_1044.Ветчина;Пиво;Продукт 11;Рыбка;Чипсы</v>
      </c>
    </row>
    <row r="1046" spans="1:4" x14ac:dyDescent="0.25">
      <c r="A1046" s="1" t="s">
        <v>2089</v>
      </c>
      <c r="B1046" s="2" t="s">
        <v>2090</v>
      </c>
      <c r="D1046" t="str">
        <f t="shared" si="16"/>
        <v>Чек_1045.Яйца</v>
      </c>
    </row>
    <row r="1047" spans="1:4" x14ac:dyDescent="0.25">
      <c r="A1047" s="1" t="s">
        <v>2091</v>
      </c>
      <c r="B1047" s="2" t="s">
        <v>2092</v>
      </c>
      <c r="D1047" t="str">
        <f t="shared" si="16"/>
        <v>Чек_1046.Колбаса;Напиток 15;Печенье;Снеки сыр</v>
      </c>
    </row>
    <row r="1048" spans="1:4" x14ac:dyDescent="0.25">
      <c r="A1048" s="1" t="s">
        <v>2093</v>
      </c>
      <c r="B1048" s="2" t="s">
        <v>2094</v>
      </c>
      <c r="D1048" t="str">
        <f t="shared" si="16"/>
        <v>Чек_1047.Кетчуп;Рыбка;Сахар</v>
      </c>
    </row>
    <row r="1049" spans="1:4" x14ac:dyDescent="0.25">
      <c r="A1049" s="1" t="s">
        <v>2095</v>
      </c>
      <c r="B1049" s="2" t="s">
        <v>2096</v>
      </c>
      <c r="D1049" t="str">
        <f t="shared" si="16"/>
        <v>Чек_1048.Батон;Кофе;Напиток 3;Печенье;Сахар;Соус 8</v>
      </c>
    </row>
    <row r="1050" spans="1:4" x14ac:dyDescent="0.25">
      <c r="A1050" s="1" t="s">
        <v>2097</v>
      </c>
      <c r="B1050" s="2" t="s">
        <v>2098</v>
      </c>
      <c r="D1050" t="str">
        <f t="shared" si="16"/>
        <v>Чек_1049.Колбаса;Продукт 5;Соус 20;Шоколад</v>
      </c>
    </row>
    <row r="1051" spans="1:4" x14ac:dyDescent="0.25">
      <c r="A1051" s="1" t="s">
        <v>2099</v>
      </c>
      <c r="B1051" s="2" t="s">
        <v>2100</v>
      </c>
      <c r="D1051" t="str">
        <f t="shared" si="16"/>
        <v>Чек_1050.Колбаса;Молоко;Морковь;Соски;Сушёная рыба;Чипсы;Шоколад</v>
      </c>
    </row>
    <row r="1052" spans="1:4" x14ac:dyDescent="0.25">
      <c r="A1052" s="1" t="s">
        <v>2101</v>
      </c>
      <c r="B1052" s="2" t="s">
        <v>2102</v>
      </c>
      <c r="D1052" t="str">
        <f t="shared" si="16"/>
        <v>Чек_1051.Детское питание;Подгузники;Рыбка;Чай зелёный</v>
      </c>
    </row>
    <row r="1053" spans="1:4" x14ac:dyDescent="0.25">
      <c r="A1053" s="1" t="s">
        <v>2103</v>
      </c>
      <c r="B1053" s="2" t="s">
        <v>2104</v>
      </c>
      <c r="D1053" t="str">
        <f t="shared" si="16"/>
        <v>Чек_1052.Орехи;Уксус;Яйца</v>
      </c>
    </row>
    <row r="1054" spans="1:4" x14ac:dyDescent="0.25">
      <c r="A1054" s="1" t="s">
        <v>2105</v>
      </c>
      <c r="B1054" s="2" t="s">
        <v>2106</v>
      </c>
      <c r="D1054" t="str">
        <f t="shared" si="16"/>
        <v>Чек_1053.Колбаса;Круассан;Сахар</v>
      </c>
    </row>
    <row r="1055" spans="1:4" x14ac:dyDescent="0.25">
      <c r="A1055" s="1" t="s">
        <v>2107</v>
      </c>
      <c r="B1055" s="2" t="s">
        <v>2108</v>
      </c>
      <c r="D1055" t="str">
        <f t="shared" si="16"/>
        <v>Чек_1054.Кола;Колбаса;Пицца;Рыбка;Чипсы;Яйца</v>
      </c>
    </row>
    <row r="1056" spans="1:4" x14ac:dyDescent="0.25">
      <c r="A1056" s="1" t="s">
        <v>2109</v>
      </c>
      <c r="B1056" s="2" t="s">
        <v>2110</v>
      </c>
      <c r="D1056" t="str">
        <f t="shared" si="16"/>
        <v>Чек_1055.Рыбка;Стейк;Яйца</v>
      </c>
    </row>
    <row r="1057" spans="1:4" x14ac:dyDescent="0.25">
      <c r="A1057" s="1" t="s">
        <v>2111</v>
      </c>
      <c r="B1057" s="2" t="s">
        <v>2112</v>
      </c>
      <c r="D1057" t="str">
        <f t="shared" si="16"/>
        <v>Чек_1056.Детское мыло;Кофе;Молоко;Печенье;Сухарики;Творог;Чай зелёный;Яблоки</v>
      </c>
    </row>
    <row r="1058" spans="1:4" x14ac:dyDescent="0.25">
      <c r="A1058" s="1" t="s">
        <v>2113</v>
      </c>
      <c r="B1058" s="2" t="s">
        <v>2114</v>
      </c>
      <c r="D1058" t="str">
        <f t="shared" si="16"/>
        <v>Чек_1057.Моющее средство;Соус 2;Чипсы</v>
      </c>
    </row>
    <row r="1059" spans="1:4" x14ac:dyDescent="0.25">
      <c r="A1059" s="1" t="s">
        <v>2115</v>
      </c>
      <c r="B1059" s="2" t="s">
        <v>2116</v>
      </c>
      <c r="D1059" t="str">
        <f t="shared" si="16"/>
        <v>Чек_1058.Детское питание;Кола;Колбаса;Кукурузные палочки;Пицца</v>
      </c>
    </row>
    <row r="1060" spans="1:4" x14ac:dyDescent="0.25">
      <c r="A1060" s="1" t="s">
        <v>2117</v>
      </c>
      <c r="B1060" s="2" t="s">
        <v>2118</v>
      </c>
      <c r="D1060" t="str">
        <f t="shared" si="16"/>
        <v>Чек_1059.Капучино;Колбаса;Молоко;Орехи;Подгузники;Сыр;Хлеб;Чипсы</v>
      </c>
    </row>
    <row r="1061" spans="1:4" x14ac:dyDescent="0.25">
      <c r="A1061" s="1" t="s">
        <v>2119</v>
      </c>
      <c r="B1061" s="2" t="s">
        <v>2120</v>
      </c>
      <c r="D1061" t="str">
        <f t="shared" si="16"/>
        <v>Чек_1060.Ветчина;Детское масло;Колбаса;Кофе;Печенье;Продукт 11;Сахар;Соус 20</v>
      </c>
    </row>
    <row r="1062" spans="1:4" x14ac:dyDescent="0.25">
      <c r="A1062" s="1" t="s">
        <v>2121</v>
      </c>
      <c r="B1062" s="2" t="s">
        <v>2122</v>
      </c>
      <c r="D1062" t="str">
        <f t="shared" si="16"/>
        <v>Чек_1061.Вода;Кофе;Печенье;Продукт 11;Сахар;Сок апельсиновый</v>
      </c>
    </row>
    <row r="1063" spans="1:4" x14ac:dyDescent="0.25">
      <c r="A1063" s="1" t="s">
        <v>2123</v>
      </c>
      <c r="B1063" s="2" t="s">
        <v>2124</v>
      </c>
      <c r="D1063" t="str">
        <f t="shared" si="16"/>
        <v>Чек_1062.Закуска 4;Кола;Пицца;Хлопья;Чипсы</v>
      </c>
    </row>
    <row r="1064" spans="1:4" x14ac:dyDescent="0.25">
      <c r="A1064" s="1" t="s">
        <v>2125</v>
      </c>
      <c r="B1064" s="2" t="s">
        <v>2126</v>
      </c>
      <c r="D1064" t="str">
        <f t="shared" si="16"/>
        <v>Чек_1063.Детское питание;Капучино;Кола;Кофе;Печенье;Подгузники;Сыр;Шоколад</v>
      </c>
    </row>
    <row r="1065" spans="1:4" x14ac:dyDescent="0.25">
      <c r="A1065" s="1" t="s">
        <v>2127</v>
      </c>
      <c r="B1065" s="2" t="s">
        <v>2128</v>
      </c>
      <c r="D1065" t="str">
        <f t="shared" si="16"/>
        <v>Чек_1064.Лимон;Морковь;Салфетки;Снэки рыбные;Стейк</v>
      </c>
    </row>
    <row r="1066" spans="1:4" x14ac:dyDescent="0.25">
      <c r="A1066" s="1" t="s">
        <v>2129</v>
      </c>
      <c r="B1066" s="2" t="s">
        <v>2130</v>
      </c>
      <c r="D1066" t="str">
        <f t="shared" si="16"/>
        <v>Чек_1065.Закуска 4;Кофе;Напиток 3;Печенье;Сахар</v>
      </c>
    </row>
    <row r="1067" spans="1:4" x14ac:dyDescent="0.25">
      <c r="A1067" s="1" t="s">
        <v>2131</v>
      </c>
      <c r="B1067" s="2" t="s">
        <v>2132</v>
      </c>
      <c r="D1067" t="str">
        <f t="shared" si="16"/>
        <v>Чек_1066.Колбаса;Пиво;Рыбка;Чипсы</v>
      </c>
    </row>
    <row r="1068" spans="1:4" x14ac:dyDescent="0.25">
      <c r="A1068" s="1" t="s">
        <v>2133</v>
      </c>
      <c r="B1068" s="2" t="s">
        <v>2134</v>
      </c>
      <c r="D1068" t="str">
        <f t="shared" si="16"/>
        <v>Чек_1067.Сгущенка;Уксус;Шоколад</v>
      </c>
    </row>
    <row r="1069" spans="1:4" x14ac:dyDescent="0.25">
      <c r="A1069" s="1" t="s">
        <v>2135</v>
      </c>
      <c r="B1069" s="2" t="s">
        <v>2136</v>
      </c>
      <c r="D1069" t="str">
        <f t="shared" si="16"/>
        <v>Чек_1068.Бананы;Кофе;Молоко;Печенье;Салат 12;Сахар</v>
      </c>
    </row>
    <row r="1070" spans="1:4" x14ac:dyDescent="0.25">
      <c r="A1070" s="1" t="s">
        <v>2137</v>
      </c>
      <c r="B1070" s="2" t="s">
        <v>2138</v>
      </c>
      <c r="D1070" t="str">
        <f t="shared" si="16"/>
        <v>Чек_1069.Йогурт;Кофе;Печенье;Сахар;Соевый соус;Сок;Сухарики;Яйца</v>
      </c>
    </row>
    <row r="1071" spans="1:4" x14ac:dyDescent="0.25">
      <c r="A1071" s="1" t="s">
        <v>2139</v>
      </c>
      <c r="B1071" s="2" t="s">
        <v>2140</v>
      </c>
      <c r="D1071" t="str">
        <f t="shared" si="16"/>
        <v>Чек_1070.Лимон;Яйца</v>
      </c>
    </row>
    <row r="1072" spans="1:4" x14ac:dyDescent="0.25">
      <c r="A1072" s="1" t="s">
        <v>2141</v>
      </c>
      <c r="B1072" s="2" t="s">
        <v>2142</v>
      </c>
      <c r="D1072" t="str">
        <f t="shared" si="16"/>
        <v>Чек_1071.Подгузники;Чай зелёный;Чеснок</v>
      </c>
    </row>
    <row r="1073" spans="1:4" x14ac:dyDescent="0.25">
      <c r="A1073" s="1" t="s">
        <v>2143</v>
      </c>
      <c r="B1073" s="2" t="s">
        <v>2144</v>
      </c>
      <c r="D1073" t="str">
        <f t="shared" si="16"/>
        <v>Чек_1072.Лимон;Минеральная вода;Пиво;Пряники;Рыбка;Чай;Чипсы</v>
      </c>
    </row>
    <row r="1074" spans="1:4" x14ac:dyDescent="0.25">
      <c r="A1074" s="1" t="s">
        <v>2145</v>
      </c>
      <c r="B1074" s="2" t="s">
        <v>2146</v>
      </c>
      <c r="D1074" t="str">
        <f t="shared" si="16"/>
        <v>Чек_1073.Майонез;Моющее средство;Печенье;Снеки сыр;Чипсы</v>
      </c>
    </row>
    <row r="1075" spans="1:4" x14ac:dyDescent="0.25">
      <c r="A1075" s="1" t="s">
        <v>2147</v>
      </c>
      <c r="B1075" s="2" t="s">
        <v>2148</v>
      </c>
      <c r="D1075" t="str">
        <f t="shared" si="16"/>
        <v>Чек_1074.Пиво;Продукт 5;Рыбка;Сок апельсиновый;Сыр;Хлеб;Чипсы;Шоколад;Яйца</v>
      </c>
    </row>
    <row r="1076" spans="1:4" x14ac:dyDescent="0.25">
      <c r="A1076" s="1" t="s">
        <v>2149</v>
      </c>
      <c r="B1076" s="2" t="s">
        <v>2150</v>
      </c>
      <c r="D1076" t="str">
        <f t="shared" si="16"/>
        <v>Чек_1075.Колбаса;Лимон;Пиво;Рыбка;Чипсы</v>
      </c>
    </row>
    <row r="1077" spans="1:4" x14ac:dyDescent="0.25">
      <c r="A1077" s="1" t="s">
        <v>2151</v>
      </c>
      <c r="B1077" s="2" t="s">
        <v>2152</v>
      </c>
      <c r="D1077" t="str">
        <f t="shared" si="16"/>
        <v>Чек_1076.Колбаса;Рыбка;Сахар</v>
      </c>
    </row>
    <row r="1078" spans="1:4" x14ac:dyDescent="0.25">
      <c r="A1078" s="1" t="s">
        <v>2153</v>
      </c>
      <c r="B1078" s="2" t="s">
        <v>2154</v>
      </c>
      <c r="D1078" t="str">
        <f t="shared" si="16"/>
        <v>Чек_1077.Минеральная вода;Подгузники;Хлопья</v>
      </c>
    </row>
    <row r="1079" spans="1:4" x14ac:dyDescent="0.25">
      <c r="A1079" s="1" t="s">
        <v>2155</v>
      </c>
      <c r="B1079" s="2" t="s">
        <v>2156</v>
      </c>
      <c r="D1079" t="str">
        <f t="shared" si="16"/>
        <v>Чек_1078.Детское питание;Закуска 10;Кетчуп;Подгузники;Сок;Хлопья</v>
      </c>
    </row>
    <row r="1080" spans="1:4" x14ac:dyDescent="0.25">
      <c r="A1080" s="1" t="s">
        <v>2157</v>
      </c>
      <c r="B1080" s="2" t="s">
        <v>2158</v>
      </c>
      <c r="D1080" t="str">
        <f t="shared" si="16"/>
        <v>Чек_1079.Минеральная вода;Сок;Сыр</v>
      </c>
    </row>
    <row r="1081" spans="1:4" x14ac:dyDescent="0.25">
      <c r="A1081" s="1" t="s">
        <v>2159</v>
      </c>
      <c r="B1081" s="2" t="s">
        <v>2160</v>
      </c>
      <c r="D1081" t="str">
        <f t="shared" si="16"/>
        <v>Чек_1080.Кетчуп;Лимон;Пряники;Уксус;Чай</v>
      </c>
    </row>
    <row r="1082" spans="1:4" x14ac:dyDescent="0.25">
      <c r="A1082" s="1" t="s">
        <v>2161</v>
      </c>
      <c r="B1082" s="2" t="s">
        <v>2162</v>
      </c>
      <c r="D1082" t="str">
        <f t="shared" si="16"/>
        <v>Чек_1081.Багет;Лимон;Сыр</v>
      </c>
    </row>
    <row r="1083" spans="1:4" x14ac:dyDescent="0.25">
      <c r="A1083" s="1" t="s">
        <v>2163</v>
      </c>
      <c r="B1083" s="2" t="s">
        <v>2164</v>
      </c>
      <c r="D1083" t="str">
        <f t="shared" si="16"/>
        <v>Чек_1082.Мед;Молоко;Сахар;Энергетик</v>
      </c>
    </row>
    <row r="1084" spans="1:4" x14ac:dyDescent="0.25">
      <c r="A1084" s="1" t="s">
        <v>2165</v>
      </c>
      <c r="B1084" s="2" t="s">
        <v>2166</v>
      </c>
      <c r="D1084" t="str">
        <f t="shared" si="16"/>
        <v>Чек_1083.Бананы;Свинина;Шоколад</v>
      </c>
    </row>
    <row r="1085" spans="1:4" x14ac:dyDescent="0.25">
      <c r="A1085" s="1" t="s">
        <v>2167</v>
      </c>
      <c r="B1085" s="2" t="s">
        <v>2168</v>
      </c>
      <c r="D1085" t="str">
        <f t="shared" si="16"/>
        <v>Чек_1084.Колбаса;Сок;Хлопья;Чеснок</v>
      </c>
    </row>
    <row r="1086" spans="1:4" x14ac:dyDescent="0.25">
      <c r="A1086" s="1" t="s">
        <v>2169</v>
      </c>
      <c r="B1086" s="2" t="s">
        <v>2170</v>
      </c>
      <c r="D1086" t="str">
        <f t="shared" si="16"/>
        <v>Чек_1085.Картофель;Пиво;Рыбка;Сок;Сок апельсиновый;Сыр;Чай зелёный;Чипсы;Яйца</v>
      </c>
    </row>
    <row r="1087" spans="1:4" x14ac:dyDescent="0.25">
      <c r="A1087" s="1" t="s">
        <v>2171</v>
      </c>
      <c r="B1087" s="2" t="s">
        <v>2172</v>
      </c>
      <c r="D1087" t="str">
        <f t="shared" si="16"/>
        <v>Чек_1086.Колбаса;Кофе;Печенье;Сахар;Сгущенка;Соус 2;Шоколад</v>
      </c>
    </row>
    <row r="1088" spans="1:4" x14ac:dyDescent="0.25">
      <c r="A1088" s="1" t="s">
        <v>2173</v>
      </c>
      <c r="B1088" s="2" t="s">
        <v>2174</v>
      </c>
      <c r="D1088" t="str">
        <f t="shared" si="16"/>
        <v>Чек_1087.Паста 13;Пряники;Сыр</v>
      </c>
    </row>
    <row r="1089" spans="1:4" x14ac:dyDescent="0.25">
      <c r="A1089" s="1" t="s">
        <v>2175</v>
      </c>
      <c r="B1089" s="2" t="s">
        <v>2176</v>
      </c>
      <c r="D1089" t="str">
        <f t="shared" si="16"/>
        <v>Чек_1088.Батон;Лимон;Молоко;Мороженое палочки;Рыбка;Сыр;Хлеб</v>
      </c>
    </row>
    <row r="1090" spans="1:4" x14ac:dyDescent="0.25">
      <c r="A1090" s="1" t="s">
        <v>2177</v>
      </c>
      <c r="B1090" s="2" t="s">
        <v>2178</v>
      </c>
      <c r="D1090" t="str">
        <f t="shared" ref="D1090:D1153" si="17">CONCATENATE(A1090,".",B1090)</f>
        <v>Чек_1089.Колбаса;Кофе;Сахар</v>
      </c>
    </row>
    <row r="1091" spans="1:4" x14ac:dyDescent="0.25">
      <c r="A1091" s="1" t="s">
        <v>2179</v>
      </c>
      <c r="B1091" s="2" t="s">
        <v>2180</v>
      </c>
      <c r="D1091" t="str">
        <f t="shared" si="17"/>
        <v>Чек_1090.Кола;Лаваш;Пицца;Рыбка;Хлопья;Чипсы</v>
      </c>
    </row>
    <row r="1092" spans="1:4" x14ac:dyDescent="0.25">
      <c r="A1092" s="1" t="s">
        <v>2181</v>
      </c>
      <c r="B1092" s="2" t="s">
        <v>2182</v>
      </c>
      <c r="D1092" t="str">
        <f t="shared" si="17"/>
        <v>Чек_1091.Кола;Лаваш;Печенье</v>
      </c>
    </row>
    <row r="1093" spans="1:4" x14ac:dyDescent="0.25">
      <c r="A1093" s="1" t="s">
        <v>2183</v>
      </c>
      <c r="B1093" s="2" t="s">
        <v>2184</v>
      </c>
      <c r="D1093" t="str">
        <f t="shared" si="17"/>
        <v>Чек_1092.Капучино;Лимон;Мед;Молоко;Сухарики</v>
      </c>
    </row>
    <row r="1094" spans="1:4" x14ac:dyDescent="0.25">
      <c r="A1094" s="1" t="s">
        <v>2185</v>
      </c>
      <c r="B1094" s="2" t="s">
        <v>2186</v>
      </c>
      <c r="D1094" t="str">
        <f t="shared" si="17"/>
        <v>Чек_1093.Ветчина;Молоко;Сушёная рыба</v>
      </c>
    </row>
    <row r="1095" spans="1:4" x14ac:dyDescent="0.25">
      <c r="A1095" s="1" t="s">
        <v>2187</v>
      </c>
      <c r="B1095" s="2" t="s">
        <v>2188</v>
      </c>
      <c r="D1095" t="str">
        <f t="shared" si="17"/>
        <v>Чек_1094.Кола;Мед;Пряники;Сок;Чай зелёный;Яйца</v>
      </c>
    </row>
    <row r="1096" spans="1:4" x14ac:dyDescent="0.25">
      <c r="A1096" s="1" t="s">
        <v>2189</v>
      </c>
      <c r="B1096" s="2" t="s">
        <v>2190</v>
      </c>
      <c r="D1096" t="str">
        <f t="shared" si="17"/>
        <v>Чек_1095.Круассан;Сок апельсиновый</v>
      </c>
    </row>
    <row r="1097" spans="1:4" x14ac:dyDescent="0.25">
      <c r="A1097" s="1" t="s">
        <v>2191</v>
      </c>
      <c r="B1097" s="2" t="s">
        <v>2192</v>
      </c>
      <c r="D1097" t="str">
        <f t="shared" si="17"/>
        <v>Чек_1096.Ветчина;Детское масло;Замороженные овощи;Сухарики;Энергетик;Яйца</v>
      </c>
    </row>
    <row r="1098" spans="1:4" x14ac:dyDescent="0.25">
      <c r="A1098" s="1" t="s">
        <v>2193</v>
      </c>
      <c r="B1098" s="2" t="s">
        <v>2194</v>
      </c>
      <c r="D1098" t="str">
        <f t="shared" si="17"/>
        <v>Чек_1097.Лимон;Мед;Пряники;Сливки;Чай</v>
      </c>
    </row>
    <row r="1099" spans="1:4" x14ac:dyDescent="0.25">
      <c r="A1099" s="1" t="s">
        <v>2195</v>
      </c>
      <c r="B1099" s="2" t="s">
        <v>2196</v>
      </c>
      <c r="D1099" t="str">
        <f t="shared" si="17"/>
        <v>Чек_1098.Апельсины;Лимон;Пиво;Продукт 5;Пряники;Рыбка;Сок апельсиновый;Сухарики;Хлопья;Чай;Чипсы</v>
      </c>
    </row>
    <row r="1100" spans="1:4" x14ac:dyDescent="0.25">
      <c r="A1100" s="1" t="s">
        <v>2197</v>
      </c>
      <c r="B1100" s="2" t="s">
        <v>2198</v>
      </c>
      <c r="D1100" t="str">
        <f t="shared" si="17"/>
        <v>Чек_1099.Батон;Закуска 16;Сахар;Соус 14;Чипсы</v>
      </c>
    </row>
    <row r="1101" spans="1:4" x14ac:dyDescent="0.25">
      <c r="A1101" s="1" t="s">
        <v>2199</v>
      </c>
      <c r="B1101" s="2" t="s">
        <v>2200</v>
      </c>
      <c r="D1101" t="str">
        <f t="shared" si="17"/>
        <v>Чек_1100.Колбаса;Паста 7;Шоколад</v>
      </c>
    </row>
    <row r="1102" spans="1:4" x14ac:dyDescent="0.25">
      <c r="A1102" s="1" t="s">
        <v>2201</v>
      </c>
      <c r="B1102" s="2" t="s">
        <v>2202</v>
      </c>
      <c r="D1102" t="str">
        <f t="shared" si="17"/>
        <v>Чек_1101.Детское масло;Минеральная вода;Паста 7;Пряники;Сыр;Шоколад</v>
      </c>
    </row>
    <row r="1103" spans="1:4" x14ac:dyDescent="0.25">
      <c r="A1103" s="1" t="s">
        <v>2203</v>
      </c>
      <c r="B1103" s="2" t="s">
        <v>2204</v>
      </c>
      <c r="D1103" t="str">
        <f t="shared" si="17"/>
        <v>Чек_1102.Молоко;Подгузники;Рыбка;Сыр;Хлеб;Чипсы</v>
      </c>
    </row>
    <row r="1104" spans="1:4" x14ac:dyDescent="0.25">
      <c r="A1104" s="1" t="s">
        <v>2205</v>
      </c>
      <c r="B1104" s="2" t="s">
        <v>2206</v>
      </c>
      <c r="D1104" t="str">
        <f t="shared" si="17"/>
        <v>Чек_1103.Вода;Лимон;Майонез;Пряники;Соус 14;Сухарики;Чай</v>
      </c>
    </row>
    <row r="1105" spans="1:4" x14ac:dyDescent="0.25">
      <c r="A1105" s="1" t="s">
        <v>2207</v>
      </c>
      <c r="B1105" s="2" t="s">
        <v>2208</v>
      </c>
      <c r="D1105" t="str">
        <f t="shared" si="17"/>
        <v>Чек_1104.Бананы;Вода;Сушёная рыба;Чай зелёный</v>
      </c>
    </row>
    <row r="1106" spans="1:4" x14ac:dyDescent="0.25">
      <c r="A1106" s="1" t="s">
        <v>2209</v>
      </c>
      <c r="B1106" s="2" t="s">
        <v>2210</v>
      </c>
      <c r="D1106" t="str">
        <f t="shared" si="17"/>
        <v>Чек_1105.Булочка;Ветчина;Детское питание;Кола;Лимон;Минеральная вода</v>
      </c>
    </row>
    <row r="1107" spans="1:4" x14ac:dyDescent="0.25">
      <c r="A1107" s="1" t="s">
        <v>2211</v>
      </c>
      <c r="B1107" s="2" t="s">
        <v>2212</v>
      </c>
      <c r="D1107" t="str">
        <f t="shared" si="17"/>
        <v>Чек_1106.Детское питание;Колбаса;Кофе;Майонез;Печенье;Соус 14</v>
      </c>
    </row>
    <row r="1108" spans="1:4" x14ac:dyDescent="0.25">
      <c r="A1108" s="1" t="s">
        <v>2213</v>
      </c>
      <c r="B1108" s="2" t="s">
        <v>2214</v>
      </c>
      <c r="D1108" t="str">
        <f t="shared" si="17"/>
        <v>Чек_1107.Багет;Колбаса;Мешки для мусора;Паста 19;Пиво;Рыбка;Чипсы;Энергетик</v>
      </c>
    </row>
    <row r="1109" spans="1:4" x14ac:dyDescent="0.25">
      <c r="A1109" s="1" t="s">
        <v>2215</v>
      </c>
      <c r="B1109" s="2" t="s">
        <v>2216</v>
      </c>
      <c r="D1109" t="str">
        <f t="shared" si="17"/>
        <v>Чек_1108.Ветчина;Закуска 10;Кола;Майонез;Пицца;Чай зелёный</v>
      </c>
    </row>
    <row r="1110" spans="1:4" x14ac:dyDescent="0.25">
      <c r="A1110" s="1" t="s">
        <v>2217</v>
      </c>
      <c r="B1110" s="2" t="s">
        <v>2218</v>
      </c>
      <c r="D1110" t="str">
        <f t="shared" si="17"/>
        <v>Чек_1109.Детское питание;Кола;Лук;Пиво;Пицца;Пряники;Рыбка;Чай;Чипсы</v>
      </c>
    </row>
    <row r="1111" spans="1:4" x14ac:dyDescent="0.25">
      <c r="A1111" s="1" t="s">
        <v>2219</v>
      </c>
      <c r="B1111" s="2" t="s">
        <v>2220</v>
      </c>
      <c r="D1111" t="str">
        <f t="shared" si="17"/>
        <v>Чек_1110.Колбаса;Кофе;Печенье;Продукт 11;Сахар</v>
      </c>
    </row>
    <row r="1112" spans="1:4" x14ac:dyDescent="0.25">
      <c r="A1112" s="1" t="s">
        <v>2221</v>
      </c>
      <c r="B1112" s="2" t="s">
        <v>2222</v>
      </c>
      <c r="D1112" t="str">
        <f t="shared" si="17"/>
        <v>Чек_1111.Сыр;Яйца</v>
      </c>
    </row>
    <row r="1113" spans="1:4" x14ac:dyDescent="0.25">
      <c r="A1113" s="1" t="s">
        <v>2223</v>
      </c>
      <c r="B1113" s="2" t="s">
        <v>2224</v>
      </c>
      <c r="D1113" t="str">
        <f t="shared" si="17"/>
        <v>Чек_1112.Лимон;Пряники;Рыбка;Сливки;Снэки рыбные;Чай</v>
      </c>
    </row>
    <row r="1114" spans="1:4" x14ac:dyDescent="0.25">
      <c r="A1114" s="1" t="s">
        <v>2225</v>
      </c>
      <c r="B1114" s="2" t="s">
        <v>2226</v>
      </c>
      <c r="D1114" t="str">
        <f t="shared" si="17"/>
        <v>Чек_1113.Молоко;Рыбка;Соевый соус;Сушёная рыба;Сыр;Хлеб</v>
      </c>
    </row>
    <row r="1115" spans="1:4" x14ac:dyDescent="0.25">
      <c r="A1115" s="1" t="s">
        <v>2227</v>
      </c>
      <c r="B1115" s="2" t="s">
        <v>2228</v>
      </c>
      <c r="D1115" t="str">
        <f t="shared" si="17"/>
        <v>Чек_1114.Молоко;Сыр;Хлеб;Хлопья</v>
      </c>
    </row>
    <row r="1116" spans="1:4" x14ac:dyDescent="0.25">
      <c r="A1116" s="1" t="s">
        <v>2229</v>
      </c>
      <c r="B1116" s="2" t="s">
        <v>2230</v>
      </c>
      <c r="D1116" t="str">
        <f t="shared" si="17"/>
        <v>Чек_1115.Кетчуп;Лимон;Молоко;Паста 19;Хлеб;Чай;Энергетик</v>
      </c>
    </row>
    <row r="1117" spans="1:4" x14ac:dyDescent="0.25">
      <c r="A1117" s="1" t="s">
        <v>2231</v>
      </c>
      <c r="B1117" s="2" t="s">
        <v>2232</v>
      </c>
      <c r="D1117" t="str">
        <f t="shared" si="17"/>
        <v>Чек_1116.Детское питание;Круассан;Мед;Подгузники;Рыбка;Салат 6;Снэки рыбные;Шоколад</v>
      </c>
    </row>
    <row r="1118" spans="1:4" x14ac:dyDescent="0.25">
      <c r="A1118" s="1" t="s">
        <v>2233</v>
      </c>
      <c r="B1118" s="2" t="s">
        <v>2234</v>
      </c>
      <c r="D1118" t="str">
        <f t="shared" si="17"/>
        <v>Чек_1117.Лимон;Пряники;Сахар;Сок;Чай</v>
      </c>
    </row>
    <row r="1119" spans="1:4" x14ac:dyDescent="0.25">
      <c r="A1119" s="1" t="s">
        <v>2235</v>
      </c>
      <c r="B1119" s="2" t="s">
        <v>2236</v>
      </c>
      <c r="D1119" t="str">
        <f t="shared" si="17"/>
        <v>Чек_1118.Молоко;Пиво;Рыбка;Снеки сыр;Сыр;Туалетная бумага;Хлеб;Чипсы;Яйца</v>
      </c>
    </row>
    <row r="1120" spans="1:4" x14ac:dyDescent="0.25">
      <c r="A1120" s="1" t="s">
        <v>2237</v>
      </c>
      <c r="B1120" s="2" t="s">
        <v>2238</v>
      </c>
      <c r="D1120" t="str">
        <f t="shared" si="17"/>
        <v>Чек_1119.Детское питание;Молоко;Подгузники;Снэки рыбные;Чипсы</v>
      </c>
    </row>
    <row r="1121" spans="1:4" x14ac:dyDescent="0.25">
      <c r="A1121" s="1" t="s">
        <v>2239</v>
      </c>
      <c r="B1121" s="2" t="s">
        <v>2240</v>
      </c>
      <c r="D1121" t="str">
        <f t="shared" si="17"/>
        <v>Чек_1120.Детское питание;Майонез;Печенье;Продукт 11</v>
      </c>
    </row>
    <row r="1122" spans="1:4" x14ac:dyDescent="0.25">
      <c r="A1122" s="1" t="s">
        <v>2241</v>
      </c>
      <c r="B1122" s="2" t="s">
        <v>2242</v>
      </c>
      <c r="D1122" t="str">
        <f t="shared" si="17"/>
        <v>Чек_1121.Ветчина;Детское питание;Орехи;Подгузники</v>
      </c>
    </row>
    <row r="1123" spans="1:4" x14ac:dyDescent="0.25">
      <c r="A1123" s="1" t="s">
        <v>2243</v>
      </c>
      <c r="B1123" s="2" t="s">
        <v>2244</v>
      </c>
      <c r="D1123" t="str">
        <f t="shared" si="17"/>
        <v>Чек_1122.Кетчуп;Кола;Колбаса;Молоко;Пицца;Сыр;Хлеб;Чипсы</v>
      </c>
    </row>
    <row r="1124" spans="1:4" x14ac:dyDescent="0.25">
      <c r="A1124" s="1" t="s">
        <v>2245</v>
      </c>
      <c r="B1124" s="2" t="s">
        <v>2246</v>
      </c>
      <c r="D1124" t="str">
        <f t="shared" si="17"/>
        <v>Чек_1123.Горчица;Картофель;Рыбка;Сахар;Хлопья;Яйца</v>
      </c>
    </row>
    <row r="1125" spans="1:4" x14ac:dyDescent="0.25">
      <c r="A1125" s="1" t="s">
        <v>2247</v>
      </c>
      <c r="B1125" s="2" t="s">
        <v>2248</v>
      </c>
      <c r="D1125" t="str">
        <f t="shared" si="17"/>
        <v>Чек_1124.Ветчина;Кофе;Майонез;Мед;Печенье;Сахар;Соус 20;Энергетик</v>
      </c>
    </row>
    <row r="1126" spans="1:4" x14ac:dyDescent="0.25">
      <c r="A1126" s="1" t="s">
        <v>2249</v>
      </c>
      <c r="B1126" s="2" t="s">
        <v>2250</v>
      </c>
      <c r="D1126" t="str">
        <f t="shared" si="17"/>
        <v>Чек_1125.Йогурт;Молоко;Паста 7;Рыбка;Сухарики;Сыр;Хлеб</v>
      </c>
    </row>
    <row r="1127" spans="1:4" x14ac:dyDescent="0.25">
      <c r="A1127" s="1" t="s">
        <v>2251</v>
      </c>
      <c r="B1127" s="2" t="s">
        <v>2252</v>
      </c>
      <c r="D1127" t="str">
        <f t="shared" si="17"/>
        <v>Чек_1126.Говядина;Детское питание;Подгузники;Пряники;Сок;Сок апельсиновый</v>
      </c>
    </row>
    <row r="1128" spans="1:4" x14ac:dyDescent="0.25">
      <c r="A1128" s="1" t="s">
        <v>2253</v>
      </c>
      <c r="B1128" s="2" t="s">
        <v>2254</v>
      </c>
      <c r="D1128" t="str">
        <f t="shared" si="17"/>
        <v>Чек_1127.Закуска 4;Морковь;Рыбка;Шоколад</v>
      </c>
    </row>
    <row r="1129" spans="1:4" x14ac:dyDescent="0.25">
      <c r="A1129" s="1" t="s">
        <v>2255</v>
      </c>
      <c r="B1129" s="2" t="s">
        <v>2256</v>
      </c>
      <c r="D1129" t="str">
        <f t="shared" si="17"/>
        <v>Чек_1128.Продукт 5;Снэки рыбные;Уксус</v>
      </c>
    </row>
    <row r="1130" spans="1:4" x14ac:dyDescent="0.25">
      <c r="A1130" s="1" t="s">
        <v>2257</v>
      </c>
      <c r="B1130" s="2" t="s">
        <v>2258</v>
      </c>
      <c r="D1130" t="str">
        <f t="shared" si="17"/>
        <v>Чек_1129.Кефир;Майонез;Пицца;Чипсы</v>
      </c>
    </row>
    <row r="1131" spans="1:4" x14ac:dyDescent="0.25">
      <c r="A1131" s="1" t="s">
        <v>2259</v>
      </c>
      <c r="B1131" s="2" t="s">
        <v>2260</v>
      </c>
      <c r="D1131" t="str">
        <f t="shared" si="17"/>
        <v>Чек_1130.Детское питание;Замороженные пельмени;Кола;Пицца;Сливки;Чипсы</v>
      </c>
    </row>
    <row r="1132" spans="1:4" x14ac:dyDescent="0.25">
      <c r="A1132" s="1" t="s">
        <v>2261</v>
      </c>
      <c r="B1132" s="2" t="s">
        <v>2262</v>
      </c>
      <c r="D1132" t="str">
        <f t="shared" si="17"/>
        <v>Чек_1131.Кола;Снеки сыр;Чипсы</v>
      </c>
    </row>
    <row r="1133" spans="1:4" x14ac:dyDescent="0.25">
      <c r="A1133" s="1" t="s">
        <v>2263</v>
      </c>
      <c r="B1133" s="2" t="s">
        <v>2264</v>
      </c>
      <c r="D1133" t="str">
        <f t="shared" si="17"/>
        <v>Чек_1132.Бананы;Батон;Замороженные овощи;Лимон;Пряники;Чай;Яйца</v>
      </c>
    </row>
    <row r="1134" spans="1:4" x14ac:dyDescent="0.25">
      <c r="A1134" s="1" t="s">
        <v>2265</v>
      </c>
      <c r="B1134" s="2" t="s">
        <v>2266</v>
      </c>
      <c r="D1134" t="str">
        <f t="shared" si="17"/>
        <v>Чек_1133.Майонез;Молоко;Напиток 15;Огурцы;Паста 19</v>
      </c>
    </row>
    <row r="1135" spans="1:4" x14ac:dyDescent="0.25">
      <c r="A1135" s="1" t="s">
        <v>2267</v>
      </c>
      <c r="B1135" s="2" t="s">
        <v>2268</v>
      </c>
      <c r="D1135" t="str">
        <f t="shared" si="17"/>
        <v>Чек_1134.Ветчина;Печенье;Яйца</v>
      </c>
    </row>
    <row r="1136" spans="1:4" x14ac:dyDescent="0.25">
      <c r="A1136" s="1" t="s">
        <v>2269</v>
      </c>
      <c r="B1136" s="2" t="s">
        <v>2270</v>
      </c>
      <c r="D1136" t="str">
        <f t="shared" si="17"/>
        <v>Чек_1135.Картофель;Печенье;Чипсы</v>
      </c>
    </row>
    <row r="1137" spans="1:4" x14ac:dyDescent="0.25">
      <c r="A1137" s="1" t="s">
        <v>2271</v>
      </c>
      <c r="B1137" s="2" t="s">
        <v>2272</v>
      </c>
      <c r="D1137" t="str">
        <f t="shared" si="17"/>
        <v>Чек_1136.Ветчина;Лимон;Молоко;Мюсли;Пиво;Пряники;Рыбка;Чай;Чипсы</v>
      </c>
    </row>
    <row r="1138" spans="1:4" x14ac:dyDescent="0.25">
      <c r="A1138" s="1" t="s">
        <v>2273</v>
      </c>
      <c r="B1138" s="2" t="s">
        <v>2274</v>
      </c>
      <c r="D1138" t="str">
        <f t="shared" si="17"/>
        <v>Чек_1137.Замороженные пельмени;Кола;Колбаса;Лимон;Морковь;Чай</v>
      </c>
    </row>
    <row r="1139" spans="1:4" x14ac:dyDescent="0.25">
      <c r="A1139" s="1" t="s">
        <v>2275</v>
      </c>
      <c r="B1139" s="2" t="s">
        <v>2276</v>
      </c>
      <c r="D1139" t="str">
        <f t="shared" si="17"/>
        <v>Чек_1138.Лимон;Пряники;Сахар;Туалетная бумага;Чай;Шоколад</v>
      </c>
    </row>
    <row r="1140" spans="1:4" x14ac:dyDescent="0.25">
      <c r="A1140" s="1" t="s">
        <v>2277</v>
      </c>
      <c r="B1140" s="2" t="s">
        <v>2278</v>
      </c>
      <c r="D1140" t="str">
        <f t="shared" si="17"/>
        <v>Чек_1139.Кофе;Лимон;Печенье;Пряники;Рыбка;Сахар;Чай</v>
      </c>
    </row>
    <row r="1141" spans="1:4" x14ac:dyDescent="0.25">
      <c r="A1141" s="1" t="s">
        <v>2279</v>
      </c>
      <c r="B1141" s="2" t="s">
        <v>2280</v>
      </c>
      <c r="D1141" t="str">
        <f t="shared" si="17"/>
        <v>Чек_1140.Бананы;Кола;Лимон;Мед;Пицца;Сметана;Хлопья;Чипсы</v>
      </c>
    </row>
    <row r="1142" spans="1:4" x14ac:dyDescent="0.25">
      <c r="A1142" s="1" t="s">
        <v>2281</v>
      </c>
      <c r="B1142" s="2" t="s">
        <v>2282</v>
      </c>
      <c r="D1142" t="str">
        <f t="shared" si="17"/>
        <v>Чек_1141.Детское питание;Лимон;Майонез;Пряники;Сок;Чай</v>
      </c>
    </row>
    <row r="1143" spans="1:4" x14ac:dyDescent="0.25">
      <c r="A1143" s="1" t="s">
        <v>2283</v>
      </c>
      <c r="B1143" s="2" t="s">
        <v>2284</v>
      </c>
      <c r="D1143" t="str">
        <f t="shared" si="17"/>
        <v>Чек_1142.Картофель;Пиво;Рыбка;Чипсы</v>
      </c>
    </row>
    <row r="1144" spans="1:4" x14ac:dyDescent="0.25">
      <c r="A1144" s="1" t="s">
        <v>2285</v>
      </c>
      <c r="B1144" s="2" t="s">
        <v>2286</v>
      </c>
      <c r="D1144" t="str">
        <f t="shared" si="17"/>
        <v>Чек_1143.Лаваш;Помидоры;Пряники;Салфетки;Сок апельсиновый;Туалетная бумага;Хлопья</v>
      </c>
    </row>
    <row r="1145" spans="1:4" x14ac:dyDescent="0.25">
      <c r="A1145" s="1" t="s">
        <v>2287</v>
      </c>
      <c r="B1145" s="2" t="s">
        <v>2288</v>
      </c>
      <c r="D1145" t="str">
        <f t="shared" si="17"/>
        <v>Чек_1144.Кофе;Паста 7;Печенье;Сливки;Шоколад</v>
      </c>
    </row>
    <row r="1146" spans="1:4" x14ac:dyDescent="0.25">
      <c r="A1146" s="1" t="s">
        <v>2289</v>
      </c>
      <c r="B1146" s="2" t="s">
        <v>2290</v>
      </c>
      <c r="D1146" t="str">
        <f t="shared" si="17"/>
        <v>Чек_1145.Круассан;Печенье</v>
      </c>
    </row>
    <row r="1147" spans="1:4" x14ac:dyDescent="0.25">
      <c r="A1147" s="1" t="s">
        <v>2291</v>
      </c>
      <c r="B1147" s="2" t="s">
        <v>2292</v>
      </c>
      <c r="D1147" t="str">
        <f t="shared" si="17"/>
        <v>Чек_1146.Вода;Кетчуп;Кофе;Печенье;Помидоры;Сахар;Яйца</v>
      </c>
    </row>
    <row r="1148" spans="1:4" x14ac:dyDescent="0.25">
      <c r="A1148" s="1" t="s">
        <v>2293</v>
      </c>
      <c r="B1148" s="2" t="s">
        <v>2294</v>
      </c>
      <c r="D1148" t="str">
        <f t="shared" si="17"/>
        <v>Чек_1147.Капучино;Кетчуп;Мед;Молоко;Салфетки</v>
      </c>
    </row>
    <row r="1149" spans="1:4" x14ac:dyDescent="0.25">
      <c r="A1149" s="1" t="s">
        <v>2295</v>
      </c>
      <c r="B1149" s="2" t="s">
        <v>2296</v>
      </c>
      <c r="D1149" t="str">
        <f t="shared" si="17"/>
        <v>Чек_1148.Ветчина;Кетчуп;Лимон;Майонез;Пряники;Сахар;Сок;Чай</v>
      </c>
    </row>
    <row r="1150" spans="1:4" x14ac:dyDescent="0.25">
      <c r="A1150" s="1" t="s">
        <v>2297</v>
      </c>
      <c r="B1150" s="2" t="s">
        <v>2298</v>
      </c>
      <c r="D1150" t="str">
        <f t="shared" si="17"/>
        <v>Чек_1149.Детское питание;Кола;Пицца;Соус 14;Чипсы</v>
      </c>
    </row>
    <row r="1151" spans="1:4" x14ac:dyDescent="0.25">
      <c r="A1151" s="1" t="s">
        <v>2299</v>
      </c>
      <c r="B1151" s="2" t="s">
        <v>2300</v>
      </c>
      <c r="D1151" t="str">
        <f t="shared" si="17"/>
        <v>Чек_1150.Лимон;Мед;Морковь;Пряники;Чай</v>
      </c>
    </row>
    <row r="1152" spans="1:4" x14ac:dyDescent="0.25">
      <c r="A1152" s="1" t="s">
        <v>2301</v>
      </c>
      <c r="B1152" s="2" t="s">
        <v>2302</v>
      </c>
      <c r="D1152" t="str">
        <f t="shared" si="17"/>
        <v>Чек_1151.Булочка;Детское питание;Молоко;Подгузники;Яйца</v>
      </c>
    </row>
    <row r="1153" spans="1:4" x14ac:dyDescent="0.25">
      <c r="A1153" s="1" t="s">
        <v>2303</v>
      </c>
      <c r="B1153" s="2" t="s">
        <v>2304</v>
      </c>
      <c r="D1153" t="str">
        <f t="shared" si="17"/>
        <v>Чек_1152.Детское питание;Кетчуп;Молоко;Подгузники</v>
      </c>
    </row>
    <row r="1154" spans="1:4" x14ac:dyDescent="0.25">
      <c r="A1154" s="1" t="s">
        <v>2305</v>
      </c>
      <c r="B1154" s="2" t="s">
        <v>2306</v>
      </c>
      <c r="D1154" t="str">
        <f t="shared" ref="D1154:D1217" si="18">CONCATENATE(A1154,".",B1154)</f>
        <v>Чек_1153.Кукурузные палочки;Продукт 11</v>
      </c>
    </row>
    <row r="1155" spans="1:4" x14ac:dyDescent="0.25">
      <c r="A1155" s="1" t="s">
        <v>2307</v>
      </c>
      <c r="B1155" s="2" t="s">
        <v>2308</v>
      </c>
      <c r="D1155" t="str">
        <f t="shared" si="18"/>
        <v>Чек_1154.Мед;Пиво;Рыбка;Сок апельсиновый;Хлопья;Чипсы</v>
      </c>
    </row>
    <row r="1156" spans="1:4" x14ac:dyDescent="0.25">
      <c r="A1156" s="1" t="s">
        <v>2309</v>
      </c>
      <c r="B1156" s="2" t="s">
        <v>2310</v>
      </c>
      <c r="D1156" t="str">
        <f t="shared" si="18"/>
        <v>Чек_1155.Вода;Кола;Колбаса;Лимон;Молоко;Пицца;Пряники;Сок;Сыр;Хлеб;Чай;Чипсы</v>
      </c>
    </row>
    <row r="1157" spans="1:4" x14ac:dyDescent="0.25">
      <c r="A1157" s="1" t="s">
        <v>2311</v>
      </c>
      <c r="B1157" s="2" t="s">
        <v>2312</v>
      </c>
      <c r="D1157" t="str">
        <f t="shared" si="18"/>
        <v>Чек_1156.Капучино;Минеральная вода;Молоко;Свинина;Хлеб</v>
      </c>
    </row>
    <row r="1158" spans="1:4" x14ac:dyDescent="0.25">
      <c r="A1158" s="1" t="s">
        <v>2313</v>
      </c>
      <c r="B1158" s="2" t="s">
        <v>2314</v>
      </c>
      <c r="D1158" t="str">
        <f t="shared" si="18"/>
        <v>Чек_1157.Закуска 4;Колбаса;Майонез;Рыбка;Сахар</v>
      </c>
    </row>
    <row r="1159" spans="1:4" x14ac:dyDescent="0.25">
      <c r="A1159" s="1" t="s">
        <v>2315</v>
      </c>
      <c r="B1159" s="2" t="s">
        <v>2316</v>
      </c>
      <c r="D1159" t="str">
        <f t="shared" si="18"/>
        <v>Чек_1158.Замороженные пельмени;Кола;Колбаса;Майонез;Молоко;Хлеб</v>
      </c>
    </row>
    <row r="1160" spans="1:4" x14ac:dyDescent="0.25">
      <c r="A1160" s="1" t="s">
        <v>2317</v>
      </c>
      <c r="B1160" s="2" t="s">
        <v>2318</v>
      </c>
      <c r="D1160" t="str">
        <f t="shared" si="18"/>
        <v>Чек_1159.Кофе;Кукурузные палочки;Мед;Салат 18;Салат 6;Сметана;Шоколад</v>
      </c>
    </row>
    <row r="1161" spans="1:4" x14ac:dyDescent="0.25">
      <c r="A1161" s="1" t="s">
        <v>2319</v>
      </c>
      <c r="B1161" s="2" t="s">
        <v>2320</v>
      </c>
      <c r="D1161" t="str">
        <f t="shared" si="18"/>
        <v>Чек_1160.Кола;Мороженое палочки;Пицца;Снеки сыр;Сок апельсиновый;Сухарики</v>
      </c>
    </row>
    <row r="1162" spans="1:4" x14ac:dyDescent="0.25">
      <c r="A1162" s="1" t="s">
        <v>2321</v>
      </c>
      <c r="B1162" s="2" t="s">
        <v>2322</v>
      </c>
      <c r="D1162" t="str">
        <f t="shared" si="18"/>
        <v>Чек_1161.Закуска 16;Напиток 21;Печенье;Сок апельсиновый</v>
      </c>
    </row>
    <row r="1163" spans="1:4" x14ac:dyDescent="0.25">
      <c r="A1163" s="1" t="s">
        <v>2323</v>
      </c>
      <c r="B1163" s="2" t="s">
        <v>2324</v>
      </c>
      <c r="D1163" t="str">
        <f t="shared" si="18"/>
        <v>Чек_1162.Детское питание;Кола;Колбаса;Сахар;Чай зелёный;Чипсы;Шоколад</v>
      </c>
    </row>
    <row r="1164" spans="1:4" x14ac:dyDescent="0.25">
      <c r="A1164" s="1" t="s">
        <v>2325</v>
      </c>
      <c r="B1164" s="2" t="s">
        <v>2326</v>
      </c>
      <c r="D1164" t="str">
        <f t="shared" si="18"/>
        <v>Чек_1163.Колбаса;Мюсли;Огурцы;Подгузники</v>
      </c>
    </row>
    <row r="1165" spans="1:4" x14ac:dyDescent="0.25">
      <c r="A1165" s="1" t="s">
        <v>2327</v>
      </c>
      <c r="B1165" s="2" t="s">
        <v>2328</v>
      </c>
      <c r="D1165" t="str">
        <f t="shared" si="18"/>
        <v>Чек_1164.Детское питание;Мешки для мусора;Паста 13;Сок апельсиновый</v>
      </c>
    </row>
    <row r="1166" spans="1:4" x14ac:dyDescent="0.25">
      <c r="A1166" s="1" t="s">
        <v>2329</v>
      </c>
      <c r="B1166" s="2" t="s">
        <v>2330</v>
      </c>
      <c r="D1166" t="str">
        <f t="shared" si="18"/>
        <v>Чек_1165.Апельсины;Кофе;Печенье;Сахар</v>
      </c>
    </row>
    <row r="1167" spans="1:4" x14ac:dyDescent="0.25">
      <c r="A1167" s="1" t="s">
        <v>2331</v>
      </c>
      <c r="B1167" s="2" t="s">
        <v>2332</v>
      </c>
      <c r="D1167" t="str">
        <f t="shared" si="18"/>
        <v>Чек_1166.Замороженные пельмени;Молоко;Паста 19;Пряники;Снеки сыр;Сыр;Чипсы</v>
      </c>
    </row>
    <row r="1168" spans="1:4" x14ac:dyDescent="0.25">
      <c r="A1168" s="1" t="s">
        <v>2333</v>
      </c>
      <c r="B1168" s="2" t="s">
        <v>2334</v>
      </c>
      <c r="D1168" t="str">
        <f t="shared" si="18"/>
        <v>Чек_1167.Сметана;Соус 20;Чеснок;Яйца</v>
      </c>
    </row>
    <row r="1169" spans="1:4" x14ac:dyDescent="0.25">
      <c r="A1169" s="1" t="s">
        <v>2335</v>
      </c>
      <c r="B1169" s="2" t="s">
        <v>2336</v>
      </c>
      <c r="D1169" t="str">
        <f t="shared" si="18"/>
        <v>Чек_1168.Замороженные овощи;Йогурт;Печенье;Сок</v>
      </c>
    </row>
    <row r="1170" spans="1:4" x14ac:dyDescent="0.25">
      <c r="A1170" s="1" t="s">
        <v>2337</v>
      </c>
      <c r="B1170" s="2" t="s">
        <v>2338</v>
      </c>
      <c r="D1170" t="str">
        <f t="shared" si="18"/>
        <v>Чек_1169.Орехи;Салфетки</v>
      </c>
    </row>
    <row r="1171" spans="1:4" x14ac:dyDescent="0.25">
      <c r="A1171" s="1" t="s">
        <v>2339</v>
      </c>
      <c r="B1171" s="2" t="s">
        <v>2340</v>
      </c>
      <c r="D1171" t="str">
        <f t="shared" si="18"/>
        <v>Чек_1170.Кетчуп;Морковь;Паста 19;Сливки</v>
      </c>
    </row>
    <row r="1172" spans="1:4" x14ac:dyDescent="0.25">
      <c r="A1172" s="1" t="s">
        <v>2341</v>
      </c>
      <c r="B1172" s="2" t="s">
        <v>2342</v>
      </c>
      <c r="D1172" t="str">
        <f t="shared" si="18"/>
        <v>Чек_1171.Колбаса;Сахар;Шоколад</v>
      </c>
    </row>
    <row r="1173" spans="1:4" x14ac:dyDescent="0.25">
      <c r="A1173" s="1" t="s">
        <v>2343</v>
      </c>
      <c r="B1173" s="2" t="s">
        <v>2344</v>
      </c>
      <c r="D1173" t="str">
        <f t="shared" si="18"/>
        <v>Чек_1172.Закуска 10;Кола;Лаваш</v>
      </c>
    </row>
    <row r="1174" spans="1:4" x14ac:dyDescent="0.25">
      <c r="A1174" s="1" t="s">
        <v>2345</v>
      </c>
      <c r="B1174" s="2" t="s">
        <v>2346</v>
      </c>
      <c r="D1174" t="str">
        <f t="shared" si="18"/>
        <v>Чек_1173.Молоко;Печенье;Салфетки;Сыр;Хлеб</v>
      </c>
    </row>
    <row r="1175" spans="1:4" x14ac:dyDescent="0.25">
      <c r="A1175" s="1" t="s">
        <v>2347</v>
      </c>
      <c r="B1175" s="2" t="s">
        <v>2348</v>
      </c>
      <c r="D1175" t="str">
        <f t="shared" si="18"/>
        <v>Чек_1174.Детское питание;Лимон;Напиток 15;Чай</v>
      </c>
    </row>
    <row r="1176" spans="1:4" x14ac:dyDescent="0.25">
      <c r="A1176" s="1" t="s">
        <v>2349</v>
      </c>
      <c r="B1176" s="2" t="s">
        <v>2350</v>
      </c>
      <c r="D1176" t="str">
        <f t="shared" si="18"/>
        <v>Чек_1175.Детское масло;Кетчуп;Колбаса;Соус 20</v>
      </c>
    </row>
    <row r="1177" spans="1:4" x14ac:dyDescent="0.25">
      <c r="A1177" s="1" t="s">
        <v>2351</v>
      </c>
      <c r="B1177" s="2" t="s">
        <v>2352</v>
      </c>
      <c r="D1177" t="str">
        <f t="shared" si="18"/>
        <v>Чек_1176.Вода;Картофель;Молоко;Хлопья;Чипсы</v>
      </c>
    </row>
    <row r="1178" spans="1:4" x14ac:dyDescent="0.25">
      <c r="A1178" s="1" t="s">
        <v>2353</v>
      </c>
      <c r="B1178" s="2" t="s">
        <v>2354</v>
      </c>
      <c r="D1178" t="str">
        <f t="shared" si="18"/>
        <v>Чек_1177.Кола;Мюсли;Напиток 21;Пицца;Творог;Чипсы</v>
      </c>
    </row>
    <row r="1179" spans="1:4" x14ac:dyDescent="0.25">
      <c r="A1179" s="1" t="s">
        <v>2355</v>
      </c>
      <c r="B1179" s="2" t="s">
        <v>2356</v>
      </c>
      <c r="D1179" t="str">
        <f t="shared" si="18"/>
        <v>Чек_1178.Детское питание;Капучино;Лимон;Молоко;Сыр;Хлеб</v>
      </c>
    </row>
    <row r="1180" spans="1:4" x14ac:dyDescent="0.25">
      <c r="A1180" s="1" t="s">
        <v>2357</v>
      </c>
      <c r="B1180" s="2" t="s">
        <v>2358</v>
      </c>
      <c r="D1180" t="str">
        <f t="shared" si="18"/>
        <v>Чек_1179.Лимон;Сок апельсиновый;Шоколад</v>
      </c>
    </row>
    <row r="1181" spans="1:4" x14ac:dyDescent="0.25">
      <c r="A1181" s="1" t="s">
        <v>2359</v>
      </c>
      <c r="B1181" s="2" t="s">
        <v>2360</v>
      </c>
      <c r="D1181" t="str">
        <f t="shared" si="18"/>
        <v>Чек_1180.Кола;Молоко;Пицца;Салат 12;Сыр;Хлеб;Чипсы</v>
      </c>
    </row>
    <row r="1182" spans="1:4" x14ac:dyDescent="0.25">
      <c r="A1182" s="1" t="s">
        <v>2361</v>
      </c>
      <c r="B1182" s="2" t="s">
        <v>2362</v>
      </c>
      <c r="D1182" t="str">
        <f t="shared" si="18"/>
        <v>Чек_1181.Апельсины;Булочка;Мед;Салат 12</v>
      </c>
    </row>
    <row r="1183" spans="1:4" x14ac:dyDescent="0.25">
      <c r="A1183" s="1" t="s">
        <v>2363</v>
      </c>
      <c r="B1183" s="2" t="s">
        <v>2364</v>
      </c>
      <c r="D1183" t="str">
        <f t="shared" si="18"/>
        <v>Чек_1182.Кетчуп;Соус 20;Сыр</v>
      </c>
    </row>
    <row r="1184" spans="1:4" x14ac:dyDescent="0.25">
      <c r="A1184" s="1" t="s">
        <v>2365</v>
      </c>
      <c r="B1184" s="2" t="s">
        <v>2366</v>
      </c>
      <c r="D1184" t="str">
        <f t="shared" si="18"/>
        <v>Чек_1183.Майонез;Молоко;Продукт 11;Сыр;Энергетик</v>
      </c>
    </row>
    <row r="1185" spans="1:4" x14ac:dyDescent="0.25">
      <c r="A1185" s="1" t="s">
        <v>2367</v>
      </c>
      <c r="B1185" s="2" t="s">
        <v>2368</v>
      </c>
      <c r="D1185" t="str">
        <f t="shared" si="18"/>
        <v>Чек_1184.Паста 7;Сливки</v>
      </c>
    </row>
    <row r="1186" spans="1:4" x14ac:dyDescent="0.25">
      <c r="A1186" s="1" t="s">
        <v>2369</v>
      </c>
      <c r="B1186" s="2" t="s">
        <v>2370</v>
      </c>
      <c r="D1186" t="str">
        <f t="shared" si="18"/>
        <v>Чек_1185.Кетчуп;Свинина</v>
      </c>
    </row>
    <row r="1187" spans="1:4" x14ac:dyDescent="0.25">
      <c r="A1187" s="1" t="s">
        <v>2371</v>
      </c>
      <c r="B1187" s="2" t="s">
        <v>2372</v>
      </c>
      <c r="D1187" t="str">
        <f t="shared" si="18"/>
        <v>Чек_1186.Свинина;Сок;Сухарики;Сыр;Шоколад</v>
      </c>
    </row>
    <row r="1188" spans="1:4" x14ac:dyDescent="0.25">
      <c r="A1188" s="1" t="s">
        <v>2373</v>
      </c>
      <c r="B1188" s="2" t="s">
        <v>2374</v>
      </c>
      <c r="D1188" t="str">
        <f t="shared" si="18"/>
        <v>Чек_1187.Закуска 16;Капучино;Мороженое;Напиток 21;Напиток 3</v>
      </c>
    </row>
    <row r="1189" spans="1:4" x14ac:dyDescent="0.25">
      <c r="A1189" s="1" t="s">
        <v>2375</v>
      </c>
      <c r="B1189" s="2" t="s">
        <v>2376</v>
      </c>
      <c r="D1189" t="str">
        <f t="shared" si="18"/>
        <v>Чек_1188.Капучино;Пиво;Рыбка;Сахар;Чипсы</v>
      </c>
    </row>
    <row r="1190" spans="1:4" x14ac:dyDescent="0.25">
      <c r="A1190" s="1" t="s">
        <v>2377</v>
      </c>
      <c r="B1190" s="2" t="s">
        <v>2378</v>
      </c>
      <c r="D1190" t="str">
        <f t="shared" si="18"/>
        <v>Чек_1189.Кетчуп;Напиток 21</v>
      </c>
    </row>
    <row r="1191" spans="1:4" x14ac:dyDescent="0.25">
      <c r="A1191" s="1" t="s">
        <v>2379</v>
      </c>
      <c r="B1191" s="2" t="s">
        <v>2380</v>
      </c>
      <c r="D1191" t="str">
        <f t="shared" si="18"/>
        <v>Чек_1190.Молоко;Хлеб;Шоколад</v>
      </c>
    </row>
    <row r="1192" spans="1:4" x14ac:dyDescent="0.25">
      <c r="A1192" s="1" t="s">
        <v>2381</v>
      </c>
      <c r="B1192" s="2" t="s">
        <v>2382</v>
      </c>
      <c r="D1192" t="str">
        <f t="shared" si="18"/>
        <v>Чек_1191.Ветчина;Колбаса;Кофе;Моющее средство;Сахар;Сок апельсиновый;Сыр</v>
      </c>
    </row>
    <row r="1193" spans="1:4" x14ac:dyDescent="0.25">
      <c r="A1193" s="1" t="s">
        <v>2383</v>
      </c>
      <c r="B1193" s="2" t="s">
        <v>2384</v>
      </c>
      <c r="D1193" t="str">
        <f t="shared" si="18"/>
        <v>Чек_1192.Горчица;Сливки;Чеснок</v>
      </c>
    </row>
    <row r="1194" spans="1:4" x14ac:dyDescent="0.25">
      <c r="A1194" s="1" t="s">
        <v>2385</v>
      </c>
      <c r="B1194" s="2" t="s">
        <v>2386</v>
      </c>
      <c r="D1194" t="str">
        <f t="shared" si="18"/>
        <v>Чек_1193.Детское питание;Кофе;Печенье;Пиво;Сахар;Чипсы</v>
      </c>
    </row>
    <row r="1195" spans="1:4" x14ac:dyDescent="0.25">
      <c r="A1195" s="1" t="s">
        <v>2387</v>
      </c>
      <c r="B1195" s="2" t="s">
        <v>2388</v>
      </c>
      <c r="D1195" t="str">
        <f t="shared" si="18"/>
        <v>Чек_1194.Майонез;Мешки для мусора;Паста 7;Сахар;Сок апельсиновый;Чипсы</v>
      </c>
    </row>
    <row r="1196" spans="1:4" x14ac:dyDescent="0.25">
      <c r="A1196" s="1" t="s">
        <v>2389</v>
      </c>
      <c r="B1196" s="2" t="s">
        <v>2390</v>
      </c>
      <c r="D1196" t="str">
        <f t="shared" si="18"/>
        <v>Чек_1195.Кола;Моющее средство</v>
      </c>
    </row>
    <row r="1197" spans="1:4" x14ac:dyDescent="0.25">
      <c r="A1197" s="1" t="s">
        <v>2391</v>
      </c>
      <c r="B1197" s="2" t="s">
        <v>2392</v>
      </c>
      <c r="D1197" t="str">
        <f t="shared" si="18"/>
        <v>Чек_1196.Молоко;Овсянка;Сливки;Сыр;Хлеб;Энергетик</v>
      </c>
    </row>
    <row r="1198" spans="1:4" x14ac:dyDescent="0.25">
      <c r="A1198" s="1" t="s">
        <v>2393</v>
      </c>
      <c r="B1198" s="2" t="s">
        <v>2394</v>
      </c>
      <c r="D1198" t="str">
        <f t="shared" si="18"/>
        <v>Чек_1197.Сахар;Хлопья;Чипсы;Шоколад</v>
      </c>
    </row>
    <row r="1199" spans="1:4" x14ac:dyDescent="0.25">
      <c r="A1199" s="1" t="s">
        <v>2395</v>
      </c>
      <c r="B1199" s="2" t="s">
        <v>2396</v>
      </c>
      <c r="D1199" t="str">
        <f t="shared" si="18"/>
        <v>Чек_1198.Батон;Ветчина;Молоко;Растительное масло;Сыр;Хлеб</v>
      </c>
    </row>
    <row r="1200" spans="1:4" x14ac:dyDescent="0.25">
      <c r="A1200" s="1" t="s">
        <v>2397</v>
      </c>
      <c r="B1200" s="2" t="s">
        <v>2398</v>
      </c>
      <c r="D1200" t="str">
        <f t="shared" si="18"/>
        <v>Чек_1199.Апельсины;Кола;Молоко;Пицца;Свинина;Сок;Чипсы;Яйца</v>
      </c>
    </row>
    <row r="1201" spans="1:4" x14ac:dyDescent="0.25">
      <c r="A1201" s="1" t="s">
        <v>2399</v>
      </c>
      <c r="B1201" s="2" t="s">
        <v>2400</v>
      </c>
      <c r="D1201" t="str">
        <f t="shared" si="18"/>
        <v>Чек_1200.Майонез;Напиток 3;Салфетки;Сок</v>
      </c>
    </row>
    <row r="1202" spans="1:4" x14ac:dyDescent="0.25">
      <c r="A1202" s="1" t="s">
        <v>2401</v>
      </c>
      <c r="B1202" s="2" t="s">
        <v>105</v>
      </c>
      <c r="D1202" t="str">
        <f t="shared" si="18"/>
        <v>Чек_1201.Майонез;Сыр;Яйца</v>
      </c>
    </row>
    <row r="1203" spans="1:4" x14ac:dyDescent="0.25">
      <c r="A1203" s="1" t="s">
        <v>2402</v>
      </c>
      <c r="B1203" s="2" t="s">
        <v>2403</v>
      </c>
      <c r="D1203" t="str">
        <f t="shared" si="18"/>
        <v>Чек_1202.Лимон;Минеральная вода;Паста 13;Пряники;Снеки сыр;Сыр;Чай</v>
      </c>
    </row>
    <row r="1204" spans="1:4" x14ac:dyDescent="0.25">
      <c r="A1204" s="1" t="s">
        <v>2404</v>
      </c>
      <c r="B1204" s="2" t="s">
        <v>2405</v>
      </c>
      <c r="D1204" t="str">
        <f t="shared" si="18"/>
        <v>Чек_1203.Минеральная вода;Растительное масло;Яблоки</v>
      </c>
    </row>
    <row r="1205" spans="1:4" x14ac:dyDescent="0.25">
      <c r="A1205" s="1" t="s">
        <v>2406</v>
      </c>
      <c r="B1205" s="2" t="s">
        <v>2407</v>
      </c>
      <c r="D1205" t="str">
        <f t="shared" si="18"/>
        <v>Чек_1204.Горчица;Лимон;Орехи;Пиво;Пряники;Растительное масло;Рыбка;Чай;Чипсы</v>
      </c>
    </row>
    <row r="1206" spans="1:4" x14ac:dyDescent="0.25">
      <c r="A1206" s="1" t="s">
        <v>2408</v>
      </c>
      <c r="B1206" s="2" t="s">
        <v>2409</v>
      </c>
      <c r="D1206" t="str">
        <f t="shared" si="18"/>
        <v>Чек_1205.Кола;Лимон;Пицца;Пряники;Сахар;Сок;Чай;Чипсы</v>
      </c>
    </row>
    <row r="1207" spans="1:4" x14ac:dyDescent="0.25">
      <c r="A1207" s="1" t="s">
        <v>2410</v>
      </c>
      <c r="B1207" s="2" t="s">
        <v>2411</v>
      </c>
      <c r="D1207" t="str">
        <f t="shared" si="18"/>
        <v>Чек_1206.Моющее средство;Соевый соус;Соус 14</v>
      </c>
    </row>
    <row r="1208" spans="1:4" x14ac:dyDescent="0.25">
      <c r="A1208" s="1" t="s">
        <v>2412</v>
      </c>
      <c r="B1208" s="2" t="s">
        <v>2413</v>
      </c>
      <c r="D1208" t="str">
        <f t="shared" si="18"/>
        <v>Чек_1207.Кола;Колбаса;Лаваш;Паста 19</v>
      </c>
    </row>
    <row r="1209" spans="1:4" x14ac:dyDescent="0.25">
      <c r="A1209" s="1" t="s">
        <v>2414</v>
      </c>
      <c r="B1209" s="2" t="s">
        <v>2415</v>
      </c>
      <c r="D1209" t="str">
        <f t="shared" si="18"/>
        <v>Чек_1208.Детское питание;Паста 13;Печенье;Сахар</v>
      </c>
    </row>
    <row r="1210" spans="1:4" x14ac:dyDescent="0.25">
      <c r="A1210" s="1" t="s">
        <v>2416</v>
      </c>
      <c r="B1210" s="2" t="s">
        <v>2417</v>
      </c>
      <c r="D1210" t="str">
        <f t="shared" si="18"/>
        <v>Чек_1209.Кофе;Лимон;Печенье;Продукт 17;Продукт 5;Пряники;Салат 6;Сгущенка;Чай</v>
      </c>
    </row>
    <row r="1211" spans="1:4" x14ac:dyDescent="0.25">
      <c r="A1211" s="1" t="s">
        <v>2418</v>
      </c>
      <c r="B1211" s="2" t="s">
        <v>2419</v>
      </c>
      <c r="D1211" t="str">
        <f t="shared" si="18"/>
        <v>Чек_1210.Кефир;Майонез;Морковь;Сок апельсиновый;Сухарики</v>
      </c>
    </row>
    <row r="1212" spans="1:4" x14ac:dyDescent="0.25">
      <c r="A1212" s="1" t="s">
        <v>2420</v>
      </c>
      <c r="B1212" s="2" t="s">
        <v>2421</v>
      </c>
      <c r="D1212" t="str">
        <f t="shared" si="18"/>
        <v>Чек_1211.Горчица;Капучино;Кола;Пиво;Пицца;Рыбка;Чипсы</v>
      </c>
    </row>
    <row r="1213" spans="1:4" x14ac:dyDescent="0.25">
      <c r="A1213" s="1" t="s">
        <v>2422</v>
      </c>
      <c r="B1213" s="2" t="s">
        <v>2423</v>
      </c>
      <c r="D1213" t="str">
        <f t="shared" si="18"/>
        <v>Чек_1212.Детское питание;Закуска 22;Кофе;Сахар</v>
      </c>
    </row>
    <row r="1214" spans="1:4" x14ac:dyDescent="0.25">
      <c r="A1214" s="1" t="s">
        <v>2424</v>
      </c>
      <c r="B1214" s="2" t="s">
        <v>2425</v>
      </c>
      <c r="D1214" t="str">
        <f t="shared" si="18"/>
        <v>Чек_1213.Детское питание;Закуска 4;Напиток 21</v>
      </c>
    </row>
    <row r="1215" spans="1:4" x14ac:dyDescent="0.25">
      <c r="A1215" s="1" t="s">
        <v>2426</v>
      </c>
      <c r="B1215" s="2" t="s">
        <v>2427</v>
      </c>
      <c r="D1215" t="str">
        <f t="shared" si="18"/>
        <v>Чек_1214.Майонез;Сок апельсиновый</v>
      </c>
    </row>
    <row r="1216" spans="1:4" x14ac:dyDescent="0.25">
      <c r="A1216" s="1" t="s">
        <v>2428</v>
      </c>
      <c r="B1216" s="2" t="s">
        <v>2429</v>
      </c>
      <c r="D1216" t="str">
        <f t="shared" si="18"/>
        <v>Чек_1215.Апельсины;Кола;Минеральная вода;Напиток 21;Пицца;Салат 6;Хлопья</v>
      </c>
    </row>
    <row r="1217" spans="1:4" x14ac:dyDescent="0.25">
      <c r="A1217" s="1" t="s">
        <v>2430</v>
      </c>
      <c r="B1217" s="2" t="s">
        <v>2431</v>
      </c>
      <c r="D1217" t="str">
        <f t="shared" si="18"/>
        <v>Чек_1216.Ветчина;Кола;Пряники;Салат 18;Чай зелёный</v>
      </c>
    </row>
    <row r="1218" spans="1:4" x14ac:dyDescent="0.25">
      <c r="A1218" s="1" t="s">
        <v>2432</v>
      </c>
      <c r="B1218" s="2" t="s">
        <v>2433</v>
      </c>
      <c r="D1218" t="str">
        <f t="shared" ref="D1218:D1281" si="19">CONCATENATE(A1218,".",B1218)</f>
        <v>Чек_1217.Молоко;Печенье;Сливки;Сметана;Сыр;Хлеб;Шоколад;Яйца</v>
      </c>
    </row>
    <row r="1219" spans="1:4" x14ac:dyDescent="0.25">
      <c r="A1219" s="1" t="s">
        <v>2434</v>
      </c>
      <c r="B1219" s="2" t="s">
        <v>2435</v>
      </c>
      <c r="D1219" t="str">
        <f t="shared" si="19"/>
        <v>Чек_1218.Замороженные овощи;Молоко;Пряники;Сыр;Хлеб;Чипсы</v>
      </c>
    </row>
    <row r="1220" spans="1:4" x14ac:dyDescent="0.25">
      <c r="A1220" s="1" t="s">
        <v>2436</v>
      </c>
      <c r="B1220" s="2" t="s">
        <v>2437</v>
      </c>
      <c r="D1220" t="str">
        <f t="shared" si="19"/>
        <v>Чек_1219.Вода;Пряники;Сушёная рыба</v>
      </c>
    </row>
    <row r="1221" spans="1:4" x14ac:dyDescent="0.25">
      <c r="A1221" s="1" t="s">
        <v>2438</v>
      </c>
      <c r="B1221" s="2" t="s">
        <v>2439</v>
      </c>
      <c r="D1221" t="str">
        <f t="shared" si="19"/>
        <v>Чек_1220.Замороженные пельмени;Орехи;Сок апельсиновый;Шоколад</v>
      </c>
    </row>
    <row r="1222" spans="1:4" x14ac:dyDescent="0.25">
      <c r="A1222" s="1" t="s">
        <v>2440</v>
      </c>
      <c r="B1222" s="2" t="s">
        <v>2441</v>
      </c>
      <c r="D1222" t="str">
        <f t="shared" si="19"/>
        <v>Чек_1221.Картофель;Мороженое палочки;Салат 6;Сливки;Яйца</v>
      </c>
    </row>
    <row r="1223" spans="1:4" x14ac:dyDescent="0.25">
      <c r="A1223" s="1" t="s">
        <v>2442</v>
      </c>
      <c r="B1223" s="2" t="s">
        <v>2443</v>
      </c>
      <c r="D1223" t="str">
        <f t="shared" si="19"/>
        <v>Чек_1222.Кола;Пицца;Чай зелёный;Чипсы</v>
      </c>
    </row>
    <row r="1224" spans="1:4" x14ac:dyDescent="0.25">
      <c r="A1224" s="1" t="s">
        <v>2444</v>
      </c>
      <c r="B1224" s="2" t="s">
        <v>2445</v>
      </c>
      <c r="D1224" t="str">
        <f t="shared" si="19"/>
        <v>Чек_1223.Детское мыло;Картофель;Кетчуп</v>
      </c>
    </row>
    <row r="1225" spans="1:4" x14ac:dyDescent="0.25">
      <c r="A1225" s="1" t="s">
        <v>2446</v>
      </c>
      <c r="B1225" s="2" t="s">
        <v>2447</v>
      </c>
      <c r="D1225" t="str">
        <f t="shared" si="19"/>
        <v>Чек_1224.Замороженные пельмени;Кола;Майонез;Сахар</v>
      </c>
    </row>
    <row r="1226" spans="1:4" x14ac:dyDescent="0.25">
      <c r="A1226" s="1" t="s">
        <v>2448</v>
      </c>
      <c r="B1226" s="2" t="s">
        <v>2449</v>
      </c>
      <c r="D1226" t="str">
        <f t="shared" si="19"/>
        <v>Чек_1225.Детское питание;Колбаса;Подгузники</v>
      </c>
    </row>
    <row r="1227" spans="1:4" x14ac:dyDescent="0.25">
      <c r="A1227" s="1" t="s">
        <v>2450</v>
      </c>
      <c r="B1227" s="2" t="s">
        <v>2451</v>
      </c>
      <c r="D1227" t="str">
        <f t="shared" si="19"/>
        <v>Чек_1226.Молоко;Орехи;Пиво;Помидоры;Рыбка;Сыр;Хлеб;Чипсы</v>
      </c>
    </row>
    <row r="1228" spans="1:4" x14ac:dyDescent="0.25">
      <c r="A1228" s="1" t="s">
        <v>2452</v>
      </c>
      <c r="B1228" s="2" t="s">
        <v>2453</v>
      </c>
      <c r="D1228" t="str">
        <f t="shared" si="19"/>
        <v>Чек_1227.Кола;Стейк</v>
      </c>
    </row>
    <row r="1229" spans="1:4" x14ac:dyDescent="0.25">
      <c r="A1229" s="1" t="s">
        <v>2454</v>
      </c>
      <c r="B1229" s="2" t="s">
        <v>2455</v>
      </c>
      <c r="D1229" t="str">
        <f t="shared" si="19"/>
        <v>Чек_1228.Апельсины;Мед;Сок;Сухарики</v>
      </c>
    </row>
    <row r="1230" spans="1:4" x14ac:dyDescent="0.25">
      <c r="A1230" s="1" t="s">
        <v>2456</v>
      </c>
      <c r="B1230" s="2" t="s">
        <v>2457</v>
      </c>
      <c r="D1230" t="str">
        <f t="shared" si="19"/>
        <v>Чек_1229.Кола;Колбаса;Курица;Пицца;Чипсы</v>
      </c>
    </row>
    <row r="1231" spans="1:4" x14ac:dyDescent="0.25">
      <c r="A1231" s="1" t="s">
        <v>2458</v>
      </c>
      <c r="B1231" s="2" t="s">
        <v>2459</v>
      </c>
      <c r="D1231" t="str">
        <f t="shared" si="19"/>
        <v>Чек_1230.Молоко;Сок апельсиновый</v>
      </c>
    </row>
    <row r="1232" spans="1:4" x14ac:dyDescent="0.25">
      <c r="A1232" s="1" t="s">
        <v>2460</v>
      </c>
      <c r="B1232" s="2" t="s">
        <v>2461</v>
      </c>
      <c r="D1232" t="str">
        <f t="shared" si="19"/>
        <v>Чек_1231.Ветчина;Детское питание;Кетчуп;Колбаса</v>
      </c>
    </row>
    <row r="1233" spans="1:4" x14ac:dyDescent="0.25">
      <c r="A1233" s="1" t="s">
        <v>2462</v>
      </c>
      <c r="B1233" s="2" t="s">
        <v>2463</v>
      </c>
      <c r="D1233" t="str">
        <f t="shared" si="19"/>
        <v>Чек_1232.Вода;Кола;Молоко;Печенье;Пицца;Сгущенка;Хлеб;Чипсы</v>
      </c>
    </row>
    <row r="1234" spans="1:4" x14ac:dyDescent="0.25">
      <c r="A1234" s="1" t="s">
        <v>2464</v>
      </c>
      <c r="B1234" s="2" t="s">
        <v>2465</v>
      </c>
      <c r="D1234" t="str">
        <f t="shared" si="19"/>
        <v>Чек_1233.Лимон;Майонез;Печенье;Пряники;Рыбка;Салат 6;Сыр;Чай;Яйца</v>
      </c>
    </row>
    <row r="1235" spans="1:4" x14ac:dyDescent="0.25">
      <c r="A1235" s="1" t="s">
        <v>2466</v>
      </c>
      <c r="B1235" s="2" t="s">
        <v>2467</v>
      </c>
      <c r="D1235" t="str">
        <f t="shared" si="19"/>
        <v>Чек_1234.Мед;Паста 7;Продукт 11</v>
      </c>
    </row>
    <row r="1236" spans="1:4" x14ac:dyDescent="0.25">
      <c r="A1236" s="1" t="s">
        <v>2468</v>
      </c>
      <c r="B1236" s="2" t="s">
        <v>2469</v>
      </c>
      <c r="D1236" t="str">
        <f t="shared" si="19"/>
        <v>Чек_1235.Мороженое;Печенье;Снэки рыбные</v>
      </c>
    </row>
    <row r="1237" spans="1:4" x14ac:dyDescent="0.25">
      <c r="A1237" s="1" t="s">
        <v>2470</v>
      </c>
      <c r="B1237" s="2" t="s">
        <v>2471</v>
      </c>
      <c r="D1237" t="str">
        <f t="shared" si="19"/>
        <v>Чек_1236.Вода;Детское питание;Кетчуп</v>
      </c>
    </row>
    <row r="1238" spans="1:4" x14ac:dyDescent="0.25">
      <c r="A1238" s="1" t="s">
        <v>2472</v>
      </c>
      <c r="B1238" s="2" t="s">
        <v>2473</v>
      </c>
      <c r="D1238" t="str">
        <f t="shared" si="19"/>
        <v>Чек_1237.Уксус;Чеснок</v>
      </c>
    </row>
    <row r="1239" spans="1:4" x14ac:dyDescent="0.25">
      <c r="A1239" s="1" t="s">
        <v>2474</v>
      </c>
      <c r="B1239" s="2" t="s">
        <v>2475</v>
      </c>
      <c r="D1239" t="str">
        <f t="shared" si="19"/>
        <v>Чек_1238.Кетчуп;Пиво;Рыбка;Снеки сыр;Сухарики;Хлеб;Чипсы</v>
      </c>
    </row>
    <row r="1240" spans="1:4" x14ac:dyDescent="0.25">
      <c r="A1240" s="1" t="s">
        <v>2476</v>
      </c>
      <c r="B1240" s="2" t="s">
        <v>2477</v>
      </c>
      <c r="D1240" t="str">
        <f t="shared" si="19"/>
        <v>Чек_1239.Ветчина;Мед;Огурцы</v>
      </c>
    </row>
    <row r="1241" spans="1:4" x14ac:dyDescent="0.25">
      <c r="A1241" s="1" t="s">
        <v>2478</v>
      </c>
      <c r="B1241" s="2" t="s">
        <v>2479</v>
      </c>
      <c r="D1241" t="str">
        <f t="shared" si="19"/>
        <v>Чек_1240.Закуска 16;Лимон;Паста 19</v>
      </c>
    </row>
    <row r="1242" spans="1:4" x14ac:dyDescent="0.25">
      <c r="A1242" s="1" t="s">
        <v>2480</v>
      </c>
      <c r="B1242" s="2" t="s">
        <v>2481</v>
      </c>
      <c r="D1242" t="str">
        <f t="shared" si="19"/>
        <v>Чек_1241.Кетчуп;Салфетки</v>
      </c>
    </row>
    <row r="1243" spans="1:4" x14ac:dyDescent="0.25">
      <c r="A1243" s="1" t="s">
        <v>2482</v>
      </c>
      <c r="B1243" s="2" t="s">
        <v>2483</v>
      </c>
      <c r="D1243" t="str">
        <f t="shared" si="19"/>
        <v>Чек_1242.Колбаса;Лимон;Пряники;Рыбка;Сушёная рыба;Чай</v>
      </c>
    </row>
    <row r="1244" spans="1:4" x14ac:dyDescent="0.25">
      <c r="A1244" s="1" t="s">
        <v>2484</v>
      </c>
      <c r="B1244" s="2" t="s">
        <v>2485</v>
      </c>
      <c r="D1244" t="str">
        <f t="shared" si="19"/>
        <v>Чек_1243.Кефир;Пряники;Сок апельсиновый;Чай;Яйца</v>
      </c>
    </row>
    <row r="1245" spans="1:4" x14ac:dyDescent="0.25">
      <c r="A1245" s="1" t="s">
        <v>2486</v>
      </c>
      <c r="B1245" s="2" t="s">
        <v>2487</v>
      </c>
      <c r="D1245" t="str">
        <f t="shared" si="19"/>
        <v>Чек_1244.Капучино;Кола;Лимон;Мед;Пицца;Рыбка;Творог;Чипсы;Шоколад</v>
      </c>
    </row>
    <row r="1246" spans="1:4" x14ac:dyDescent="0.25">
      <c r="A1246" s="1" t="s">
        <v>2488</v>
      </c>
      <c r="B1246" s="2" t="s">
        <v>2489</v>
      </c>
      <c r="D1246" t="str">
        <f t="shared" si="19"/>
        <v>Чек_1245.Молоко;Салат 6;Сахар;Свинина;Сок апельсиновый;Сыр;Хлеб</v>
      </c>
    </row>
    <row r="1247" spans="1:4" x14ac:dyDescent="0.25">
      <c r="A1247" s="1" t="s">
        <v>2490</v>
      </c>
      <c r="B1247" s="2" t="s">
        <v>2491</v>
      </c>
      <c r="D1247" t="str">
        <f t="shared" si="19"/>
        <v>Чек_1246.Детское питание;Минеральная вода;Молоко</v>
      </c>
    </row>
    <row r="1248" spans="1:4" x14ac:dyDescent="0.25">
      <c r="A1248" s="1" t="s">
        <v>2492</v>
      </c>
      <c r="B1248" s="2" t="s">
        <v>2493</v>
      </c>
      <c r="D1248" t="str">
        <f t="shared" si="19"/>
        <v>Чек_1247.Говядина;Кола;Кофе;Печенье;Пицца;Сахар;Сыр;Чипсы</v>
      </c>
    </row>
    <row r="1249" spans="1:4" x14ac:dyDescent="0.25">
      <c r="A1249" s="1" t="s">
        <v>2494</v>
      </c>
      <c r="B1249" s="2" t="s">
        <v>2495</v>
      </c>
      <c r="D1249" t="str">
        <f t="shared" si="19"/>
        <v>Чек_1248.Йогурт;Минеральная вода;Напиток 9;Пряники</v>
      </c>
    </row>
    <row r="1250" spans="1:4" x14ac:dyDescent="0.25">
      <c r="A1250" s="1" t="s">
        <v>2496</v>
      </c>
      <c r="B1250" s="2" t="s">
        <v>2497</v>
      </c>
      <c r="D1250" t="str">
        <f t="shared" si="19"/>
        <v>Чек_1249.Горчица;Детское питание;Замороженные пельмени;Кола;Пицца;Сливки;Снэки рыбные;Чипсы;Энергетик</v>
      </c>
    </row>
    <row r="1251" spans="1:4" x14ac:dyDescent="0.25">
      <c r="A1251" s="1" t="s">
        <v>2498</v>
      </c>
      <c r="B1251" s="2" t="s">
        <v>2499</v>
      </c>
      <c r="D1251" t="str">
        <f t="shared" si="19"/>
        <v>Чек_1250.Детское питание;Подгузники;Снэки рыбные;Сыр</v>
      </c>
    </row>
    <row r="1252" spans="1:4" x14ac:dyDescent="0.25">
      <c r="A1252" s="1" t="s">
        <v>2500</v>
      </c>
      <c r="B1252" s="2" t="s">
        <v>2501</v>
      </c>
      <c r="D1252" t="str">
        <f t="shared" si="19"/>
        <v>Чек_1251.Детское масло;Кофе;Печенье;Рыбка</v>
      </c>
    </row>
    <row r="1253" spans="1:4" x14ac:dyDescent="0.25">
      <c r="A1253" s="1" t="s">
        <v>2502</v>
      </c>
      <c r="B1253" s="2" t="s">
        <v>2503</v>
      </c>
      <c r="D1253" t="str">
        <f t="shared" si="19"/>
        <v>Чек_1252.Кукурузные палочки;Лимон;Пиво;Пряники;Рыбка;Чай;Чипсы</v>
      </c>
    </row>
    <row r="1254" spans="1:4" x14ac:dyDescent="0.25">
      <c r="A1254" s="1" t="s">
        <v>2504</v>
      </c>
      <c r="B1254" s="2" t="s">
        <v>2505</v>
      </c>
      <c r="D1254" t="str">
        <f t="shared" si="19"/>
        <v>Чек_1253.Замороженные овощи;Мороженое;Паста 19;Сок;Соус 14;Сыр</v>
      </c>
    </row>
    <row r="1255" spans="1:4" x14ac:dyDescent="0.25">
      <c r="A1255" s="1" t="s">
        <v>2506</v>
      </c>
      <c r="B1255" s="2" t="s">
        <v>2507</v>
      </c>
      <c r="D1255" t="str">
        <f t="shared" si="19"/>
        <v>Чек_1254.Напиток 3;Соевый соус;Чай зелёный</v>
      </c>
    </row>
    <row r="1256" spans="1:4" x14ac:dyDescent="0.25">
      <c r="A1256" s="1" t="s">
        <v>2508</v>
      </c>
      <c r="B1256" s="2" t="s">
        <v>2509</v>
      </c>
      <c r="D1256" t="str">
        <f t="shared" si="19"/>
        <v>Чек_1255.Молоко;Снэки рыбные;Чипсы</v>
      </c>
    </row>
    <row r="1257" spans="1:4" x14ac:dyDescent="0.25">
      <c r="A1257" s="1" t="s">
        <v>2510</v>
      </c>
      <c r="B1257" s="2" t="s">
        <v>2511</v>
      </c>
      <c r="D1257" t="str">
        <f t="shared" si="19"/>
        <v>Чек_1256.Вода;Майонез;Соус 8;Шоколад</v>
      </c>
    </row>
    <row r="1258" spans="1:4" x14ac:dyDescent="0.25">
      <c r="A1258" s="1" t="s">
        <v>2512</v>
      </c>
      <c r="B1258" s="2" t="s">
        <v>2513</v>
      </c>
      <c r="D1258" t="str">
        <f t="shared" si="19"/>
        <v>Чек_1257.Замороженные овощи;Лаваш;Орехи;Помидоры;Растительное масло</v>
      </c>
    </row>
    <row r="1259" spans="1:4" x14ac:dyDescent="0.25">
      <c r="A1259" s="1" t="s">
        <v>2514</v>
      </c>
      <c r="B1259" s="2" t="s">
        <v>2515</v>
      </c>
      <c r="D1259" t="str">
        <f t="shared" si="19"/>
        <v>Чек_1258.Булочка;Ветчина;Колбаса;Стейк</v>
      </c>
    </row>
    <row r="1260" spans="1:4" x14ac:dyDescent="0.25">
      <c r="A1260" s="1" t="s">
        <v>2516</v>
      </c>
      <c r="B1260" s="2" t="s">
        <v>2517</v>
      </c>
      <c r="D1260" t="str">
        <f t="shared" si="19"/>
        <v>Чек_1259.Бананы;Горчица;Мюсли;Салат 12</v>
      </c>
    </row>
    <row r="1261" spans="1:4" x14ac:dyDescent="0.25">
      <c r="A1261" s="1" t="s">
        <v>2518</v>
      </c>
      <c r="B1261" s="2" t="s">
        <v>2519</v>
      </c>
      <c r="D1261" t="str">
        <f t="shared" si="19"/>
        <v>Чек_1260.Ветчина;Мороженое;Печенье;Соус 14</v>
      </c>
    </row>
    <row r="1262" spans="1:4" x14ac:dyDescent="0.25">
      <c r="A1262" s="1" t="s">
        <v>2520</v>
      </c>
      <c r="B1262" s="2" t="s">
        <v>2521</v>
      </c>
      <c r="D1262" t="str">
        <f t="shared" si="19"/>
        <v>Чек_1261.Ветчина;Кетчуп;Лаваш;Лимон;Напиток 21;Пряники;Чай</v>
      </c>
    </row>
    <row r="1263" spans="1:4" x14ac:dyDescent="0.25">
      <c r="A1263" s="1" t="s">
        <v>2522</v>
      </c>
      <c r="B1263" s="2" t="s">
        <v>2523</v>
      </c>
      <c r="D1263" t="str">
        <f t="shared" si="19"/>
        <v>Чек_1262.Ветчина;Лук;Молоко;Сок</v>
      </c>
    </row>
    <row r="1264" spans="1:4" x14ac:dyDescent="0.25">
      <c r="A1264" s="1" t="s">
        <v>2524</v>
      </c>
      <c r="B1264" s="2" t="s">
        <v>2525</v>
      </c>
      <c r="D1264" t="str">
        <f t="shared" si="19"/>
        <v>Чек_1263.Детское питание;Молоко;Морковь;Стейк;Сыр;Хлеб</v>
      </c>
    </row>
    <row r="1265" spans="1:4" x14ac:dyDescent="0.25">
      <c r="A1265" s="1" t="s">
        <v>2526</v>
      </c>
      <c r="B1265" s="2" t="s">
        <v>2527</v>
      </c>
      <c r="D1265" t="str">
        <f t="shared" si="19"/>
        <v>Чек_1264.Ветчина;Кефир;Лимон;Продукт 5;Пряники;Чай</v>
      </c>
    </row>
    <row r="1266" spans="1:4" x14ac:dyDescent="0.25">
      <c r="A1266" s="1" t="s">
        <v>2528</v>
      </c>
      <c r="B1266" s="2" t="s">
        <v>2529</v>
      </c>
      <c r="D1266" t="str">
        <f t="shared" si="19"/>
        <v>Чек_1265.Салат 6;Свинина;Сыр;Туалетная бумага</v>
      </c>
    </row>
    <row r="1267" spans="1:4" x14ac:dyDescent="0.25">
      <c r="A1267" s="1" t="s">
        <v>2530</v>
      </c>
      <c r="B1267" s="2" t="s">
        <v>2531</v>
      </c>
      <c r="D1267" t="str">
        <f t="shared" si="19"/>
        <v>Чек_1266.Замороженные овощи;Молоко;Пряники;Салфетки;Сухарики;Энергетик</v>
      </c>
    </row>
    <row r="1268" spans="1:4" x14ac:dyDescent="0.25">
      <c r="A1268" s="1" t="s">
        <v>2532</v>
      </c>
      <c r="B1268" s="2" t="s">
        <v>2533</v>
      </c>
      <c r="D1268" t="str">
        <f t="shared" si="19"/>
        <v>Чек_1267.Кофе;Лимон;Пряники;Рыбка;Сахар;Творог;Чай;Чеснок;Яйца</v>
      </c>
    </row>
    <row r="1269" spans="1:4" x14ac:dyDescent="0.25">
      <c r="A1269" s="1" t="s">
        <v>2534</v>
      </c>
      <c r="B1269" s="2" t="s">
        <v>2535</v>
      </c>
      <c r="D1269" t="str">
        <f t="shared" si="19"/>
        <v>Чек_1268.Детское питание;Кефир;Печенье;Пряники;Яйца</v>
      </c>
    </row>
    <row r="1270" spans="1:4" x14ac:dyDescent="0.25">
      <c r="A1270" s="1" t="s">
        <v>2536</v>
      </c>
      <c r="B1270" s="2" t="s">
        <v>2537</v>
      </c>
      <c r="D1270" t="str">
        <f t="shared" si="19"/>
        <v>Чек_1269.Детское питание;Мед;Молоко;Подгузники</v>
      </c>
    </row>
    <row r="1271" spans="1:4" x14ac:dyDescent="0.25">
      <c r="A1271" s="1" t="s">
        <v>2538</v>
      </c>
      <c r="B1271" s="2" t="s">
        <v>2539</v>
      </c>
      <c r="D1271" t="str">
        <f t="shared" si="19"/>
        <v>Чек_1270.Кола;Пиво;Сахар;Сок апельсиновый;Сухарики;Уксус</v>
      </c>
    </row>
    <row r="1272" spans="1:4" x14ac:dyDescent="0.25">
      <c r="A1272" s="1" t="s">
        <v>2540</v>
      </c>
      <c r="B1272" s="2" t="s">
        <v>2541</v>
      </c>
      <c r="D1272" t="str">
        <f t="shared" si="19"/>
        <v>Чек_1271.Молоко;Свинина;Сыр;Хлеб</v>
      </c>
    </row>
    <row r="1273" spans="1:4" x14ac:dyDescent="0.25">
      <c r="A1273" s="1" t="s">
        <v>2542</v>
      </c>
      <c r="B1273" s="2" t="s">
        <v>2543</v>
      </c>
      <c r="D1273" t="str">
        <f t="shared" si="19"/>
        <v>Чек_1272.Паста 7;Пиво;Чипсы</v>
      </c>
    </row>
    <row r="1274" spans="1:4" x14ac:dyDescent="0.25">
      <c r="A1274" s="1" t="s">
        <v>2544</v>
      </c>
      <c r="B1274" s="2" t="s">
        <v>2545</v>
      </c>
      <c r="D1274" t="str">
        <f t="shared" si="19"/>
        <v>Чек_1273.Детское питание;Кофе;Пряники;Сахар;Снеки сыр;Соус 2;Чай;Чипсы</v>
      </c>
    </row>
    <row r="1275" spans="1:4" x14ac:dyDescent="0.25">
      <c r="A1275" s="1" t="s">
        <v>2546</v>
      </c>
      <c r="B1275" s="2" t="s">
        <v>2547</v>
      </c>
      <c r="D1275" t="str">
        <f t="shared" si="19"/>
        <v>Чек_1274.Кола;Мюсли;Сливки;Сок апельсиновый</v>
      </c>
    </row>
    <row r="1276" spans="1:4" x14ac:dyDescent="0.25">
      <c r="A1276" s="1" t="s">
        <v>2548</v>
      </c>
      <c r="B1276" s="2" t="s">
        <v>2549</v>
      </c>
      <c r="D1276" t="str">
        <f t="shared" si="19"/>
        <v>Чек_1275.Детское питание;Лук;Подгузники</v>
      </c>
    </row>
    <row r="1277" spans="1:4" x14ac:dyDescent="0.25">
      <c r="A1277" s="1" t="s">
        <v>2550</v>
      </c>
      <c r="B1277" s="2" t="s">
        <v>2551</v>
      </c>
      <c r="D1277" t="str">
        <f t="shared" si="19"/>
        <v>Чек_1276.Мед;Паста 1;Салат 6;Чай зелёный</v>
      </c>
    </row>
    <row r="1278" spans="1:4" x14ac:dyDescent="0.25">
      <c r="A1278" s="1" t="s">
        <v>2552</v>
      </c>
      <c r="B1278" s="2" t="s">
        <v>2553</v>
      </c>
      <c r="D1278" t="str">
        <f t="shared" si="19"/>
        <v>Чек_1277.Замороженные пельмени;Кола;Пицца;Продукт 17;Сахар;Сок апельсиновый;Чипсы;Яйца</v>
      </c>
    </row>
    <row r="1279" spans="1:4" x14ac:dyDescent="0.25">
      <c r="A1279" s="1" t="s">
        <v>2554</v>
      </c>
      <c r="B1279" s="2" t="s">
        <v>2555</v>
      </c>
      <c r="D1279" t="str">
        <f t="shared" si="19"/>
        <v>Чек_1278.Детское мыло;Замороженные пельмени;Кола</v>
      </c>
    </row>
    <row r="1280" spans="1:4" x14ac:dyDescent="0.25">
      <c r="A1280" s="1" t="s">
        <v>2556</v>
      </c>
      <c r="B1280" s="2" t="s">
        <v>2557</v>
      </c>
      <c r="D1280" t="str">
        <f t="shared" si="19"/>
        <v>Чек_1279.Вода;Молоко;Сок апельсиновый;Соус 14;Хлеб;Яблоки</v>
      </c>
    </row>
    <row r="1281" spans="1:4" x14ac:dyDescent="0.25">
      <c r="A1281" s="1" t="s">
        <v>2558</v>
      </c>
      <c r="B1281" s="2" t="s">
        <v>2559</v>
      </c>
      <c r="D1281" t="str">
        <f t="shared" si="19"/>
        <v>Чек_1280.Детское питание;Колбаса;Подгузники;Свинина</v>
      </c>
    </row>
    <row r="1282" spans="1:4" x14ac:dyDescent="0.25">
      <c r="A1282" s="1" t="s">
        <v>2560</v>
      </c>
      <c r="B1282" s="2" t="s">
        <v>2561</v>
      </c>
      <c r="D1282" t="str">
        <f t="shared" ref="D1282:D1345" si="20">CONCATENATE(A1282,".",B1282)</f>
        <v>Чек_1281.Кофе;Лимон;Напиток 21;Орехи;Пряники;Сахар;Снеки сыр</v>
      </c>
    </row>
    <row r="1283" spans="1:4" x14ac:dyDescent="0.25">
      <c r="A1283" s="1" t="s">
        <v>2562</v>
      </c>
      <c r="B1283" s="2" t="s">
        <v>2563</v>
      </c>
      <c r="D1283" t="str">
        <f t="shared" si="20"/>
        <v>Чек_1282.Ветчина;Кофе;Лимон;Печенье;Рыбка;Сахар;Соус 8</v>
      </c>
    </row>
    <row r="1284" spans="1:4" x14ac:dyDescent="0.25">
      <c r="A1284" s="1" t="s">
        <v>2564</v>
      </c>
      <c r="B1284" s="2" t="s">
        <v>2565</v>
      </c>
      <c r="D1284" t="str">
        <f t="shared" si="20"/>
        <v>Чек_1283.Кола;Молоко;Мюсли;Пряники;Сок</v>
      </c>
    </row>
    <row r="1285" spans="1:4" x14ac:dyDescent="0.25">
      <c r="A1285" s="1" t="s">
        <v>2566</v>
      </c>
      <c r="B1285" s="2" t="s">
        <v>2567</v>
      </c>
      <c r="D1285" t="str">
        <f t="shared" si="20"/>
        <v>Чек_1284.Мед;Продукт 17;Снэки рыбные;Сок апельсиновый</v>
      </c>
    </row>
    <row r="1286" spans="1:4" x14ac:dyDescent="0.25">
      <c r="A1286" s="1" t="s">
        <v>2568</v>
      </c>
      <c r="B1286" s="2" t="s">
        <v>2569</v>
      </c>
      <c r="D1286" t="str">
        <f t="shared" si="20"/>
        <v>Чек_1285.Батон;Кола;Сок;Шоколад</v>
      </c>
    </row>
    <row r="1287" spans="1:4" x14ac:dyDescent="0.25">
      <c r="A1287" s="1" t="s">
        <v>2570</v>
      </c>
      <c r="B1287" s="2" t="s">
        <v>2571</v>
      </c>
      <c r="D1287" t="str">
        <f t="shared" si="20"/>
        <v>Чек_1286.Курица;Молоко;Орехи;Рыбка;Сыр;Хлеб;Яйца</v>
      </c>
    </row>
    <row r="1288" spans="1:4" x14ac:dyDescent="0.25">
      <c r="A1288" s="1" t="s">
        <v>2572</v>
      </c>
      <c r="B1288" s="2" t="s">
        <v>2573</v>
      </c>
      <c r="D1288" t="str">
        <f t="shared" si="20"/>
        <v>Чек_1287.Кола;Колбаса;Пицца;Рыбка;Сгущенка;Чипсы</v>
      </c>
    </row>
    <row r="1289" spans="1:4" x14ac:dyDescent="0.25">
      <c r="A1289" s="1" t="s">
        <v>2574</v>
      </c>
      <c r="B1289" s="2" t="s">
        <v>2575</v>
      </c>
      <c r="D1289" t="str">
        <f t="shared" si="20"/>
        <v>Чек_1288.Бананы;Кола;Кофе;Печенье;Пицца;Сахар;Снеки сыр;Энергетик</v>
      </c>
    </row>
    <row r="1290" spans="1:4" x14ac:dyDescent="0.25">
      <c r="A1290" s="1" t="s">
        <v>2576</v>
      </c>
      <c r="B1290" s="2" t="s">
        <v>2577</v>
      </c>
      <c r="D1290" t="str">
        <f t="shared" si="20"/>
        <v>Чек_1289.Лимон;Минеральная вода;Молоко;Рыбка;Хлеб;Шоколад</v>
      </c>
    </row>
    <row r="1291" spans="1:4" x14ac:dyDescent="0.25">
      <c r="A1291" s="1" t="s">
        <v>2578</v>
      </c>
      <c r="B1291" s="2" t="s">
        <v>2579</v>
      </c>
      <c r="D1291" t="str">
        <f t="shared" si="20"/>
        <v>Чек_1290.Пицца;Рыбка;Чипсы;Шоколад</v>
      </c>
    </row>
    <row r="1292" spans="1:4" x14ac:dyDescent="0.25">
      <c r="A1292" s="1" t="s">
        <v>2580</v>
      </c>
      <c r="B1292" s="2" t="s">
        <v>2581</v>
      </c>
      <c r="D1292" t="str">
        <f t="shared" si="20"/>
        <v>Чек_1291.Бананы;Замороженные овощи;Лимон;Напиток 9;Пряники;Туалетная бумага;Чай</v>
      </c>
    </row>
    <row r="1293" spans="1:4" x14ac:dyDescent="0.25">
      <c r="A1293" s="1" t="s">
        <v>2582</v>
      </c>
      <c r="B1293" s="2" t="s">
        <v>2583</v>
      </c>
      <c r="D1293" t="str">
        <f t="shared" si="20"/>
        <v>Чек_1292.Закуска 10;Капучино;Минеральная вода;Паста 7;Пряники;Яйца</v>
      </c>
    </row>
    <row r="1294" spans="1:4" x14ac:dyDescent="0.25">
      <c r="A1294" s="1" t="s">
        <v>2584</v>
      </c>
      <c r="B1294" s="2" t="s">
        <v>2585</v>
      </c>
      <c r="D1294" t="str">
        <f t="shared" si="20"/>
        <v>Чек_1293.Горчица;Йогурт;Сахар;Снеки сыр</v>
      </c>
    </row>
    <row r="1295" spans="1:4" x14ac:dyDescent="0.25">
      <c r="A1295" s="1" t="s">
        <v>2586</v>
      </c>
      <c r="B1295" s="2" t="s">
        <v>2587</v>
      </c>
      <c r="D1295" t="str">
        <f t="shared" si="20"/>
        <v>Чек_1294.Кола;Молоко;Паста 13;Продукт 11</v>
      </c>
    </row>
    <row r="1296" spans="1:4" x14ac:dyDescent="0.25">
      <c r="A1296" s="1" t="s">
        <v>2588</v>
      </c>
      <c r="B1296" s="2" t="s">
        <v>2589</v>
      </c>
      <c r="D1296" t="str">
        <f t="shared" si="20"/>
        <v>Чек_1295.Ветчина;Мед;Салат 6;Сухарики;Сыр</v>
      </c>
    </row>
    <row r="1297" spans="1:4" x14ac:dyDescent="0.25">
      <c r="A1297" s="1" t="s">
        <v>2590</v>
      </c>
      <c r="B1297" s="2" t="s">
        <v>2591</v>
      </c>
      <c r="D1297" t="str">
        <f t="shared" si="20"/>
        <v>Чек_1296.Лимон;Молоко;Мороженое палочки;Пряники;Сок;Сыр;Хлеб;Чай</v>
      </c>
    </row>
    <row r="1298" spans="1:4" x14ac:dyDescent="0.25">
      <c r="A1298" s="1" t="s">
        <v>2592</v>
      </c>
      <c r="B1298" s="2" t="s">
        <v>2593</v>
      </c>
      <c r="D1298" t="str">
        <f t="shared" si="20"/>
        <v>Чек_1297.Кетчуп;Кола;Лук;Пицца;Подгузники;Туалетная бумага;Хлопья;Чипсы</v>
      </c>
    </row>
    <row r="1299" spans="1:4" x14ac:dyDescent="0.25">
      <c r="A1299" s="1" t="s">
        <v>2594</v>
      </c>
      <c r="B1299" s="2" t="s">
        <v>2595</v>
      </c>
      <c r="D1299" t="str">
        <f t="shared" si="20"/>
        <v>Чек_1298.Бананы;Молоко;Продукт 11;Сыр;Хлеб</v>
      </c>
    </row>
    <row r="1300" spans="1:4" x14ac:dyDescent="0.25">
      <c r="A1300" s="1" t="s">
        <v>2596</v>
      </c>
      <c r="B1300" s="2" t="s">
        <v>2597</v>
      </c>
      <c r="D1300" t="str">
        <f t="shared" si="20"/>
        <v>Чек_1299.Минеральная вода;Сыр</v>
      </c>
    </row>
    <row r="1301" spans="1:4" x14ac:dyDescent="0.25">
      <c r="A1301" s="1" t="s">
        <v>2598</v>
      </c>
      <c r="B1301" s="2" t="s">
        <v>2599</v>
      </c>
      <c r="D1301" t="str">
        <f t="shared" si="20"/>
        <v>Чек_1300.Колбаса;Лимон;Помидоры;Пряники</v>
      </c>
    </row>
    <row r="1302" spans="1:4" x14ac:dyDescent="0.25">
      <c r="A1302" s="1" t="s">
        <v>2600</v>
      </c>
      <c r="B1302" s="2" t="s">
        <v>2601</v>
      </c>
      <c r="D1302" t="str">
        <f t="shared" si="20"/>
        <v>Чек_1301.Детское питание;Подгузники;Пряники;Сливки;Хлопья;Шоколад</v>
      </c>
    </row>
    <row r="1303" spans="1:4" x14ac:dyDescent="0.25">
      <c r="A1303" s="1" t="s">
        <v>2602</v>
      </c>
      <c r="B1303" s="2" t="s">
        <v>2603</v>
      </c>
      <c r="D1303" t="str">
        <f t="shared" si="20"/>
        <v>Чек_1302.Апельсины;Вода;Лимон;Напиток 15</v>
      </c>
    </row>
    <row r="1304" spans="1:4" x14ac:dyDescent="0.25">
      <c r="A1304" s="1" t="s">
        <v>2604</v>
      </c>
      <c r="B1304" s="2" t="s">
        <v>2605</v>
      </c>
      <c r="D1304" t="str">
        <f t="shared" si="20"/>
        <v>Чек_1303.Детское питание;Колбаса;Лимон;Мешки для мусора;Молоко;Подгузники;Соски;Сыр;Хлеб</v>
      </c>
    </row>
    <row r="1305" spans="1:4" x14ac:dyDescent="0.25">
      <c r="A1305" s="1" t="s">
        <v>2606</v>
      </c>
      <c r="B1305" s="2" t="s">
        <v>2607</v>
      </c>
      <c r="D1305" t="str">
        <f t="shared" si="20"/>
        <v>Чек_1304.Замороженные пельмени;Картофель;Кофе;Молоко;Печенье;Растительное масло;Сахар;Соски</v>
      </c>
    </row>
    <row r="1306" spans="1:4" x14ac:dyDescent="0.25">
      <c r="A1306" s="1" t="s">
        <v>2608</v>
      </c>
      <c r="B1306" s="2" t="s">
        <v>2609</v>
      </c>
      <c r="D1306" t="str">
        <f t="shared" si="20"/>
        <v>Чек_1305.Кола;Мешки для мусора;Пицца;Рыбка;Сок апельсиновый;Чипсы</v>
      </c>
    </row>
    <row r="1307" spans="1:4" x14ac:dyDescent="0.25">
      <c r="A1307" s="1" t="s">
        <v>2610</v>
      </c>
      <c r="B1307" s="2" t="s">
        <v>2611</v>
      </c>
      <c r="D1307" t="str">
        <f t="shared" si="20"/>
        <v>Чек_1306.Детское питание;Колбаса;Лаваш;Молоко;Подгузники;Продукт 11</v>
      </c>
    </row>
    <row r="1308" spans="1:4" x14ac:dyDescent="0.25">
      <c r="A1308" s="1" t="s">
        <v>2612</v>
      </c>
      <c r="B1308" s="2" t="s">
        <v>2613</v>
      </c>
      <c r="D1308" t="str">
        <f t="shared" si="20"/>
        <v>Чек_1307.Кола;Лимон;Лук;Морковь;Пицца;Пряники;Чай;Чай зелёный;Чипсы;Яйца</v>
      </c>
    </row>
    <row r="1309" spans="1:4" x14ac:dyDescent="0.25">
      <c r="A1309" s="1" t="s">
        <v>2614</v>
      </c>
      <c r="B1309" s="2" t="s">
        <v>2615</v>
      </c>
      <c r="D1309" t="str">
        <f t="shared" si="20"/>
        <v>Чек_1308.Кетчуп;Майонез</v>
      </c>
    </row>
    <row r="1310" spans="1:4" x14ac:dyDescent="0.25">
      <c r="A1310" s="1" t="s">
        <v>2616</v>
      </c>
      <c r="B1310" s="2" t="s">
        <v>2617</v>
      </c>
      <c r="D1310" t="str">
        <f t="shared" si="20"/>
        <v>Чек_1309.Кофе;Кукурузные палочки;Печенье;Сахар;Шоколад;Яблоки</v>
      </c>
    </row>
    <row r="1311" spans="1:4" x14ac:dyDescent="0.25">
      <c r="A1311" s="1" t="s">
        <v>2618</v>
      </c>
      <c r="B1311" s="2" t="s">
        <v>2619</v>
      </c>
      <c r="D1311" t="str">
        <f t="shared" si="20"/>
        <v>Чек_1310.Говядина;Закуска 10;Лимон;Мед;Сметана;Сухарики</v>
      </c>
    </row>
    <row r="1312" spans="1:4" x14ac:dyDescent="0.25">
      <c r="A1312" s="1" t="s">
        <v>2620</v>
      </c>
      <c r="B1312" s="2" t="s">
        <v>2621</v>
      </c>
      <c r="D1312" t="str">
        <f t="shared" si="20"/>
        <v>Чек_1311.Детское питание;Подгузники;Сыр;Шоколад</v>
      </c>
    </row>
    <row r="1313" spans="1:4" x14ac:dyDescent="0.25">
      <c r="A1313" s="1" t="s">
        <v>2622</v>
      </c>
      <c r="B1313" s="2" t="s">
        <v>2623</v>
      </c>
      <c r="D1313" t="str">
        <f t="shared" si="20"/>
        <v>Чек_1312.Лимон;Напиток 15;Паста 13;Пряники;Салат 6</v>
      </c>
    </row>
    <row r="1314" spans="1:4" x14ac:dyDescent="0.25">
      <c r="A1314" s="1" t="s">
        <v>2624</v>
      </c>
      <c r="B1314" s="2" t="s">
        <v>2625</v>
      </c>
      <c r="D1314" t="str">
        <f t="shared" si="20"/>
        <v>Чек_1313.Булочка;Картофель;Кетчуп;Орехи;Сок апельсиновый</v>
      </c>
    </row>
    <row r="1315" spans="1:4" x14ac:dyDescent="0.25">
      <c r="A1315" s="1" t="s">
        <v>2626</v>
      </c>
      <c r="B1315" s="2" t="s">
        <v>2627</v>
      </c>
      <c r="D1315" t="str">
        <f t="shared" si="20"/>
        <v>Чек_1314.Кола;Овсянка;Пряники;Сливки;Чай</v>
      </c>
    </row>
    <row r="1316" spans="1:4" x14ac:dyDescent="0.25">
      <c r="A1316" s="1" t="s">
        <v>2628</v>
      </c>
      <c r="B1316" s="2" t="s">
        <v>2629</v>
      </c>
      <c r="D1316" t="str">
        <f t="shared" si="20"/>
        <v>Чек_1315.Ветчина;Закуска 10;Майонез</v>
      </c>
    </row>
    <row r="1317" spans="1:4" x14ac:dyDescent="0.25">
      <c r="A1317" s="1" t="s">
        <v>2630</v>
      </c>
      <c r="B1317" s="2" t="s">
        <v>2631</v>
      </c>
      <c r="D1317" t="str">
        <f t="shared" si="20"/>
        <v>Чек_1316.Горчица;Детское питание;Подгузники;Чеснок;Яйца</v>
      </c>
    </row>
    <row r="1318" spans="1:4" x14ac:dyDescent="0.25">
      <c r="A1318" s="1" t="s">
        <v>2632</v>
      </c>
      <c r="B1318" s="2" t="s">
        <v>2633</v>
      </c>
      <c r="D1318" t="str">
        <f t="shared" si="20"/>
        <v>Чек_1317.Мед;Овсянка;Сыр;Хлопья</v>
      </c>
    </row>
    <row r="1319" spans="1:4" x14ac:dyDescent="0.25">
      <c r="A1319" s="1" t="s">
        <v>2634</v>
      </c>
      <c r="B1319" s="2" t="s">
        <v>2635</v>
      </c>
      <c r="D1319" t="str">
        <f t="shared" si="20"/>
        <v>Чек_1318.Бананы;Рыбка;Сахар;Соевый соус;Энергетик</v>
      </c>
    </row>
    <row r="1320" spans="1:4" x14ac:dyDescent="0.25">
      <c r="A1320" s="1" t="s">
        <v>2636</v>
      </c>
      <c r="B1320" s="2" t="s">
        <v>2637</v>
      </c>
      <c r="D1320" t="str">
        <f t="shared" si="20"/>
        <v>Чек_1319.Ветчина;Детское масло;Кола;Лимон;Мед;Пиво;Пицца;Пряники;Рыбка;Чай;Чай зелёный;Чипсы</v>
      </c>
    </row>
    <row r="1321" spans="1:4" x14ac:dyDescent="0.25">
      <c r="A1321" s="1" t="s">
        <v>2638</v>
      </c>
      <c r="B1321" s="2" t="s">
        <v>2639</v>
      </c>
      <c r="D1321" t="str">
        <f t="shared" si="20"/>
        <v>Чек_1320.Курица;Лаваш;Лимон;Огурцы;Продукт 5;Пряники;Сливки;Сок;Чай</v>
      </c>
    </row>
    <row r="1322" spans="1:4" x14ac:dyDescent="0.25">
      <c r="A1322" s="1" t="s">
        <v>2640</v>
      </c>
      <c r="B1322" s="2" t="s">
        <v>2641</v>
      </c>
      <c r="D1322" t="str">
        <f t="shared" si="20"/>
        <v>Чек_1321.Ветчина;Колбаса;Кукурузные палочки;Молоко;Растительное масло;Сыр;Хлеб</v>
      </c>
    </row>
    <row r="1323" spans="1:4" x14ac:dyDescent="0.25">
      <c r="A1323" s="1" t="s">
        <v>2642</v>
      </c>
      <c r="B1323" s="2" t="s">
        <v>2643</v>
      </c>
      <c r="D1323" t="str">
        <f t="shared" si="20"/>
        <v>Чек_1322.Молоко;Творог;Чай зелёный;Яйца</v>
      </c>
    </row>
    <row r="1324" spans="1:4" x14ac:dyDescent="0.25">
      <c r="A1324" s="1" t="s">
        <v>2644</v>
      </c>
      <c r="B1324" s="2" t="s">
        <v>2645</v>
      </c>
      <c r="D1324" t="str">
        <f t="shared" si="20"/>
        <v>Чек_1323.Колбаса;Печенье</v>
      </c>
    </row>
    <row r="1325" spans="1:4" x14ac:dyDescent="0.25">
      <c r="A1325" s="1" t="s">
        <v>2646</v>
      </c>
      <c r="B1325" s="2" t="s">
        <v>2647</v>
      </c>
      <c r="D1325" t="str">
        <f t="shared" si="20"/>
        <v>Чек_1324.Йогурт;Кофе;Печенье;Сахар;Сыр;Энергетик</v>
      </c>
    </row>
    <row r="1326" spans="1:4" x14ac:dyDescent="0.25">
      <c r="A1326" s="1" t="s">
        <v>2648</v>
      </c>
      <c r="B1326" s="2" t="s">
        <v>2649</v>
      </c>
      <c r="D1326" t="str">
        <f t="shared" si="20"/>
        <v>Чек_1325.Капучино;Мороженое;Паста 7;Салат 6;Яйца</v>
      </c>
    </row>
    <row r="1327" spans="1:4" x14ac:dyDescent="0.25">
      <c r="A1327" s="1" t="s">
        <v>2650</v>
      </c>
      <c r="B1327" s="2" t="s">
        <v>2651</v>
      </c>
      <c r="D1327" t="str">
        <f t="shared" si="20"/>
        <v>Чек_1326.Детское мыло;Помидоры;Сахар;Свинина;Шоколад</v>
      </c>
    </row>
    <row r="1328" spans="1:4" x14ac:dyDescent="0.25">
      <c r="A1328" s="1" t="s">
        <v>2652</v>
      </c>
      <c r="B1328" s="2" t="s">
        <v>2653</v>
      </c>
      <c r="D1328" t="str">
        <f t="shared" si="20"/>
        <v>Чек_1327.Колбаса;Молоко;Орехи;Пиво;Рыбка;Салат 18;Чипсы</v>
      </c>
    </row>
    <row r="1329" spans="1:4" x14ac:dyDescent="0.25">
      <c r="A1329" s="1" t="s">
        <v>2654</v>
      </c>
      <c r="B1329" s="2" t="s">
        <v>2655</v>
      </c>
      <c r="D1329" t="str">
        <f t="shared" si="20"/>
        <v>Чек_1328.Вода;Лимон;Морковь;Моющее средство;Орехи;Печенье;Пряники;Чай;Чай зелёный</v>
      </c>
    </row>
    <row r="1330" spans="1:4" x14ac:dyDescent="0.25">
      <c r="A1330" s="1" t="s">
        <v>2656</v>
      </c>
      <c r="B1330" s="2" t="s">
        <v>2657</v>
      </c>
      <c r="D1330" t="str">
        <f t="shared" si="20"/>
        <v>Чек_1329.Детское питание;Лимон;Сливки;Сок;Сыр;Чипсы</v>
      </c>
    </row>
    <row r="1331" spans="1:4" x14ac:dyDescent="0.25">
      <c r="A1331" s="1" t="s">
        <v>2658</v>
      </c>
      <c r="B1331" s="2" t="s">
        <v>2659</v>
      </c>
      <c r="D1331" t="str">
        <f t="shared" si="20"/>
        <v>Чек_1330.Паста 7;Соус 20</v>
      </c>
    </row>
    <row r="1332" spans="1:4" x14ac:dyDescent="0.25">
      <c r="A1332" s="1" t="s">
        <v>2660</v>
      </c>
      <c r="B1332" s="2" t="s">
        <v>2661</v>
      </c>
      <c r="D1332" t="str">
        <f t="shared" si="20"/>
        <v>Чек_1331.Вода;Детское питание;Печенье;Подгузники;Соус 14</v>
      </c>
    </row>
    <row r="1333" spans="1:4" x14ac:dyDescent="0.25">
      <c r="A1333" s="1" t="s">
        <v>2662</v>
      </c>
      <c r="B1333" s="2" t="s">
        <v>2663</v>
      </c>
      <c r="D1333" t="str">
        <f t="shared" si="20"/>
        <v>Чек_1332.Замороженные пельмени;Лаваш;Майонез;Пиво;Рыбка;Снеки сыр;Соевый соус;Чипсы</v>
      </c>
    </row>
    <row r="1334" spans="1:4" x14ac:dyDescent="0.25">
      <c r="A1334" s="1" t="s">
        <v>2664</v>
      </c>
      <c r="B1334" s="2" t="s">
        <v>2665</v>
      </c>
      <c r="D1334" t="str">
        <f t="shared" si="20"/>
        <v>Чек_1333.Булочка;Мед;Напиток 3;Чипсы</v>
      </c>
    </row>
    <row r="1335" spans="1:4" x14ac:dyDescent="0.25">
      <c r="A1335" s="1" t="s">
        <v>2666</v>
      </c>
      <c r="B1335" s="2" t="s">
        <v>2667</v>
      </c>
      <c r="D1335" t="str">
        <f t="shared" si="20"/>
        <v>Чек_1334.Детское питание;Кетчуп;Пряники;Хлопья</v>
      </c>
    </row>
    <row r="1336" spans="1:4" x14ac:dyDescent="0.25">
      <c r="A1336" s="1" t="s">
        <v>2668</v>
      </c>
      <c r="B1336" s="2" t="s">
        <v>2669</v>
      </c>
      <c r="D1336" t="str">
        <f t="shared" si="20"/>
        <v>Чек_1335.Апельсины;Мед;Молоко;Напиток 3;Сыр;Хлеб</v>
      </c>
    </row>
    <row r="1337" spans="1:4" x14ac:dyDescent="0.25">
      <c r="A1337" s="1" t="s">
        <v>2670</v>
      </c>
      <c r="B1337" s="2" t="s">
        <v>2671</v>
      </c>
      <c r="D1337" t="str">
        <f t="shared" si="20"/>
        <v>Чек_1336.Кола;Огурцы;Пицца;Сухарики;Чипсы</v>
      </c>
    </row>
    <row r="1338" spans="1:4" x14ac:dyDescent="0.25">
      <c r="A1338" s="1" t="s">
        <v>2672</v>
      </c>
      <c r="B1338" s="2" t="s">
        <v>2673</v>
      </c>
      <c r="D1338" t="str">
        <f t="shared" si="20"/>
        <v>Чек_1337.Кетчуп;Молоко;Сыр;Хлеб;Шоколад</v>
      </c>
    </row>
    <row r="1339" spans="1:4" x14ac:dyDescent="0.25">
      <c r="A1339" s="1" t="s">
        <v>2674</v>
      </c>
      <c r="B1339" s="2" t="s">
        <v>2675</v>
      </c>
      <c r="D1339" t="str">
        <f t="shared" si="20"/>
        <v>Чек_1338.Картофель;Пряники;Сливки</v>
      </c>
    </row>
    <row r="1340" spans="1:4" x14ac:dyDescent="0.25">
      <c r="A1340" s="1" t="s">
        <v>2676</v>
      </c>
      <c r="B1340" s="2" t="s">
        <v>2677</v>
      </c>
      <c r="D1340" t="str">
        <f t="shared" si="20"/>
        <v>Чек_1339.Детское питание;Майонез;Молоко;Подгузники;Сыр;Хлеб</v>
      </c>
    </row>
    <row r="1341" spans="1:4" x14ac:dyDescent="0.25">
      <c r="A1341" s="1" t="s">
        <v>2678</v>
      </c>
      <c r="B1341" s="2" t="s">
        <v>2679</v>
      </c>
      <c r="D1341" t="str">
        <f t="shared" si="20"/>
        <v>Чек_1340.Детское питание;Майонез;Подгузники;Продукт 5;Рыбка;Чеснок</v>
      </c>
    </row>
    <row r="1342" spans="1:4" x14ac:dyDescent="0.25">
      <c r="A1342" s="1" t="s">
        <v>2680</v>
      </c>
      <c r="B1342" s="2" t="s">
        <v>2681</v>
      </c>
      <c r="D1342" t="str">
        <f t="shared" si="20"/>
        <v>Чек_1341.Рыбка;Салат 18</v>
      </c>
    </row>
    <row r="1343" spans="1:4" x14ac:dyDescent="0.25">
      <c r="A1343" s="1" t="s">
        <v>2682</v>
      </c>
      <c r="B1343" s="2" t="s">
        <v>2683</v>
      </c>
      <c r="D1343" t="str">
        <f t="shared" si="20"/>
        <v>Чек_1342.Детское питание;Подгузники;Сок апельсиновый;Сухарики</v>
      </c>
    </row>
    <row r="1344" spans="1:4" x14ac:dyDescent="0.25">
      <c r="A1344" s="1" t="s">
        <v>2684</v>
      </c>
      <c r="B1344" s="2" t="s">
        <v>2685</v>
      </c>
      <c r="D1344" t="str">
        <f t="shared" si="20"/>
        <v>Чек_1343.Вода;Капучино;Пиво;Чипсы</v>
      </c>
    </row>
    <row r="1345" spans="1:4" x14ac:dyDescent="0.25">
      <c r="A1345" s="1" t="s">
        <v>2686</v>
      </c>
      <c r="B1345" s="2" t="s">
        <v>2687</v>
      </c>
      <c r="D1345" t="str">
        <f t="shared" si="20"/>
        <v>Чек_1344.Мед;Творог</v>
      </c>
    </row>
    <row r="1346" spans="1:4" x14ac:dyDescent="0.25">
      <c r="A1346" s="1" t="s">
        <v>2688</v>
      </c>
      <c r="B1346" s="2" t="s">
        <v>2689</v>
      </c>
      <c r="D1346" t="str">
        <f t="shared" ref="D1346:D1399" si="21">CONCATENATE(A1346,".",B1346)</f>
        <v>Чек_1345.Батон;Булочка;Сок апельсиновый;Соус 20;Яйца</v>
      </c>
    </row>
    <row r="1347" spans="1:4" x14ac:dyDescent="0.25">
      <c r="A1347" s="1" t="s">
        <v>2690</v>
      </c>
      <c r="B1347" s="2" t="s">
        <v>2691</v>
      </c>
      <c r="D1347" t="str">
        <f t="shared" si="21"/>
        <v>Чек_1346.Лимон;Печенье;Пряники;Сахар;Сок;Чай</v>
      </c>
    </row>
    <row r="1348" spans="1:4" x14ac:dyDescent="0.25">
      <c r="A1348" s="1" t="s">
        <v>2692</v>
      </c>
      <c r="B1348" s="2" t="s">
        <v>2693</v>
      </c>
      <c r="D1348" t="str">
        <f t="shared" si="21"/>
        <v>Чек_1347.Ветчина;Детское питание;Закуска 22;Молоко;Напиток 3;Подгузники;Сок апельсиновый;Сухарики</v>
      </c>
    </row>
    <row r="1349" spans="1:4" x14ac:dyDescent="0.25">
      <c r="A1349" s="1" t="s">
        <v>2694</v>
      </c>
      <c r="B1349" s="2" t="s">
        <v>2695</v>
      </c>
      <c r="D1349" t="str">
        <f t="shared" si="21"/>
        <v>Чек_1348.Мед;Шоколад</v>
      </c>
    </row>
    <row r="1350" spans="1:4" x14ac:dyDescent="0.25">
      <c r="A1350" s="1" t="s">
        <v>2696</v>
      </c>
      <c r="B1350" s="2" t="s">
        <v>2697</v>
      </c>
      <c r="D1350" t="str">
        <f t="shared" si="21"/>
        <v>Чек_1349.Морковь;Паста 7;Сахар;Сгущенка;Сыр;Хлеб</v>
      </c>
    </row>
    <row r="1351" spans="1:4" x14ac:dyDescent="0.25">
      <c r="A1351" s="1" t="s">
        <v>2698</v>
      </c>
      <c r="B1351" s="2" t="s">
        <v>2699</v>
      </c>
      <c r="D1351" t="str">
        <f t="shared" si="21"/>
        <v>Чек_1350.Детское масло;Колбаса;Свинина;Шоколад</v>
      </c>
    </row>
    <row r="1352" spans="1:4" x14ac:dyDescent="0.25">
      <c r="A1352" s="1" t="s">
        <v>2700</v>
      </c>
      <c r="B1352" s="2" t="s">
        <v>2701</v>
      </c>
      <c r="D1352" t="str">
        <f t="shared" si="21"/>
        <v>Чек_1351.Закуска 16;Мед;Мешки для мусора;Овсянка;Огурцы;Салат 6</v>
      </c>
    </row>
    <row r="1353" spans="1:4" x14ac:dyDescent="0.25">
      <c r="A1353" s="1" t="s">
        <v>2702</v>
      </c>
      <c r="B1353" s="2" t="s">
        <v>2703</v>
      </c>
      <c r="D1353" t="str">
        <f t="shared" si="21"/>
        <v>Чек_1352.Ветчина;Детское питание;Мед;Молоко;Подгузники;Салат 6;Сыр;Хлеб</v>
      </c>
    </row>
    <row r="1354" spans="1:4" x14ac:dyDescent="0.25">
      <c r="A1354" s="1" t="s">
        <v>2704</v>
      </c>
      <c r="B1354" s="2" t="s">
        <v>2705</v>
      </c>
      <c r="D1354" t="str">
        <f t="shared" si="21"/>
        <v>Чек_1353.Моющее средство</v>
      </c>
    </row>
    <row r="1355" spans="1:4" x14ac:dyDescent="0.25">
      <c r="A1355" s="1" t="s">
        <v>2706</v>
      </c>
      <c r="B1355" s="2" t="s">
        <v>2707</v>
      </c>
      <c r="D1355" t="str">
        <f t="shared" si="21"/>
        <v>Чек_1354.Мюсли;Сок апельсиновый;Сухарики</v>
      </c>
    </row>
    <row r="1356" spans="1:4" x14ac:dyDescent="0.25">
      <c r="A1356" s="1" t="s">
        <v>2708</v>
      </c>
      <c r="B1356" s="2" t="s">
        <v>2709</v>
      </c>
      <c r="D1356" t="str">
        <f t="shared" si="21"/>
        <v>Чек_1355.Закуска 10;Мешки для мусора;Орехи;Сухарики</v>
      </c>
    </row>
    <row r="1357" spans="1:4" x14ac:dyDescent="0.25">
      <c r="A1357" s="1" t="s">
        <v>2710</v>
      </c>
      <c r="B1357" s="2" t="s">
        <v>2711</v>
      </c>
      <c r="D1357" t="str">
        <f t="shared" si="21"/>
        <v>Чек_1356.Детское питание;Кукурузные палочки;Лаваш;Молоко;Пиво;Рыбка;Хлеб;Чипсы</v>
      </c>
    </row>
    <row r="1358" spans="1:4" x14ac:dyDescent="0.25">
      <c r="A1358" s="1" t="s">
        <v>2712</v>
      </c>
      <c r="B1358" s="2" t="s">
        <v>2713</v>
      </c>
      <c r="D1358" t="str">
        <f t="shared" si="21"/>
        <v>Чек_1357.Булочка;Ветчина;Горчица;Детское масло;Орехи;Яйца</v>
      </c>
    </row>
    <row r="1359" spans="1:4" x14ac:dyDescent="0.25">
      <c r="A1359" s="1" t="s">
        <v>2714</v>
      </c>
      <c r="B1359" s="2" t="s">
        <v>2715</v>
      </c>
      <c r="D1359" t="str">
        <f t="shared" si="21"/>
        <v>Чек_1358.Молоко;Сыр;Творог;Хлеб;Шоколад</v>
      </c>
    </row>
    <row r="1360" spans="1:4" x14ac:dyDescent="0.25">
      <c r="A1360" s="1" t="s">
        <v>2716</v>
      </c>
      <c r="B1360" s="2" t="s">
        <v>2717</v>
      </c>
      <c r="D1360" t="str">
        <f t="shared" si="21"/>
        <v>Чек_1359.Детское питание;Замороженные пельмени;Капучино;Кола</v>
      </c>
    </row>
    <row r="1361" spans="1:4" x14ac:dyDescent="0.25">
      <c r="A1361" s="1" t="s">
        <v>2718</v>
      </c>
      <c r="B1361" s="2" t="s">
        <v>2719</v>
      </c>
      <c r="D1361" t="str">
        <f t="shared" si="21"/>
        <v>Чек_1360.Колбаса;Мед;Соски;Творог</v>
      </c>
    </row>
    <row r="1362" spans="1:4" x14ac:dyDescent="0.25">
      <c r="A1362" s="1" t="s">
        <v>2720</v>
      </c>
      <c r="B1362" s="2" t="s">
        <v>2721</v>
      </c>
      <c r="D1362" t="str">
        <f t="shared" si="21"/>
        <v>Чек_1361.Лимон;Мороженое;Печенье;Пряники;Сливки;Чай</v>
      </c>
    </row>
    <row r="1363" spans="1:4" x14ac:dyDescent="0.25">
      <c r="A1363" s="1" t="s">
        <v>2722</v>
      </c>
      <c r="B1363" s="2" t="s">
        <v>2723</v>
      </c>
      <c r="D1363" t="str">
        <f t="shared" si="21"/>
        <v>Чек_1362.Вода;Закуска 22;Лимон;Пряники;Сахар;Уксус;Чай</v>
      </c>
    </row>
    <row r="1364" spans="1:4" x14ac:dyDescent="0.25">
      <c r="A1364" s="1" t="s">
        <v>2724</v>
      </c>
      <c r="B1364" s="2" t="s">
        <v>2725</v>
      </c>
      <c r="D1364" t="str">
        <f t="shared" si="21"/>
        <v>Чек_1363.Замороженные овощи;Молоко;Пряники;Соус 2</v>
      </c>
    </row>
    <row r="1365" spans="1:4" x14ac:dyDescent="0.25">
      <c r="A1365" s="1" t="s">
        <v>2726</v>
      </c>
      <c r="B1365" s="2" t="s">
        <v>1140</v>
      </c>
      <c r="D1365" t="str">
        <f t="shared" si="21"/>
        <v>Чек_1364.Сок;Яйца</v>
      </c>
    </row>
    <row r="1366" spans="1:4" x14ac:dyDescent="0.25">
      <c r="A1366" s="1" t="s">
        <v>2727</v>
      </c>
      <c r="B1366" s="2" t="s">
        <v>2728</v>
      </c>
      <c r="D1366" t="str">
        <f t="shared" si="21"/>
        <v>Чек_1365.Говядина;Кола;Майонез;Сыр;Энергетик</v>
      </c>
    </row>
    <row r="1367" spans="1:4" x14ac:dyDescent="0.25">
      <c r="A1367" s="1" t="s">
        <v>2729</v>
      </c>
      <c r="B1367" s="2" t="s">
        <v>2730</v>
      </c>
      <c r="D1367" t="str">
        <f t="shared" si="21"/>
        <v>Чек_1366.Кофе;Печенье;Пицца;Сахар;Сок;Чипсы</v>
      </c>
    </row>
    <row r="1368" spans="1:4" x14ac:dyDescent="0.25">
      <c r="A1368" s="1" t="s">
        <v>2731</v>
      </c>
      <c r="B1368" s="2" t="s">
        <v>2732</v>
      </c>
      <c r="D1368" t="str">
        <f t="shared" si="21"/>
        <v>Чек_1367.Кола;Майонез;Морковь;Продукт 17;Рыбка</v>
      </c>
    </row>
    <row r="1369" spans="1:4" x14ac:dyDescent="0.25">
      <c r="A1369" s="1" t="s">
        <v>2733</v>
      </c>
      <c r="B1369" s="2" t="s">
        <v>1678</v>
      </c>
      <c r="D1369" t="str">
        <f t="shared" si="21"/>
        <v>Чек_1368.Майонез;Пиво;Рыбка;Чипсы</v>
      </c>
    </row>
    <row r="1370" spans="1:4" x14ac:dyDescent="0.25">
      <c r="A1370" s="1" t="s">
        <v>2734</v>
      </c>
      <c r="B1370" s="2" t="s">
        <v>2735</v>
      </c>
      <c r="D1370" t="str">
        <f t="shared" si="21"/>
        <v>Чек_1369.Рыбка;Снэки рыбные;Хлопья;Чипсы</v>
      </c>
    </row>
    <row r="1371" spans="1:4" x14ac:dyDescent="0.25">
      <c r="A1371" s="1" t="s">
        <v>2736</v>
      </c>
      <c r="B1371" s="2" t="s">
        <v>2737</v>
      </c>
      <c r="D1371" t="str">
        <f t="shared" si="21"/>
        <v>Чек_1370.Курица;Лимон;Помидоры;Пряники;Чай</v>
      </c>
    </row>
    <row r="1372" spans="1:4" x14ac:dyDescent="0.25">
      <c r="A1372" s="1" t="s">
        <v>2738</v>
      </c>
      <c r="B1372" s="2" t="s">
        <v>2739</v>
      </c>
      <c r="D1372" t="str">
        <f t="shared" si="21"/>
        <v>Чек_1371.Круассан;Печенье;Сливки;Сок апельсиновый</v>
      </c>
    </row>
    <row r="1373" spans="1:4" x14ac:dyDescent="0.25">
      <c r="A1373" s="1" t="s">
        <v>2740</v>
      </c>
      <c r="B1373" s="2" t="s">
        <v>2741</v>
      </c>
      <c r="D1373" t="str">
        <f t="shared" si="21"/>
        <v>Чек_1372.Кола;Пицца;Соевый соус;Чай зелёный;Чипсы;Яблоки</v>
      </c>
    </row>
    <row r="1374" spans="1:4" x14ac:dyDescent="0.25">
      <c r="A1374" s="1" t="s">
        <v>2742</v>
      </c>
      <c r="B1374" s="2" t="s">
        <v>2743</v>
      </c>
      <c r="D1374" t="str">
        <f t="shared" si="21"/>
        <v>Чек_1373.Капучино;Овсянка;Пиво;Рыбка;Чипсы</v>
      </c>
    </row>
    <row r="1375" spans="1:4" x14ac:dyDescent="0.25">
      <c r="A1375" s="1" t="s">
        <v>2744</v>
      </c>
      <c r="B1375" s="2" t="s">
        <v>2745</v>
      </c>
      <c r="D1375" t="str">
        <f t="shared" si="21"/>
        <v>Чек_1374.Горчица;Сыр</v>
      </c>
    </row>
    <row r="1376" spans="1:4" x14ac:dyDescent="0.25">
      <c r="A1376" s="1" t="s">
        <v>2746</v>
      </c>
      <c r="B1376" s="2" t="s">
        <v>2747</v>
      </c>
      <c r="D1376" t="str">
        <f t="shared" si="21"/>
        <v>Чек_1375.Лимон;Печенье;Рыбка;Сушёная рыба</v>
      </c>
    </row>
    <row r="1377" spans="1:4" x14ac:dyDescent="0.25">
      <c r="A1377" s="1" t="s">
        <v>2748</v>
      </c>
      <c r="B1377" s="2" t="s">
        <v>2749</v>
      </c>
      <c r="D1377" t="str">
        <f t="shared" si="21"/>
        <v>Чек_1376.Пряники;Сливки;Соус 14</v>
      </c>
    </row>
    <row r="1378" spans="1:4" x14ac:dyDescent="0.25">
      <c r="A1378" s="1" t="s">
        <v>2750</v>
      </c>
      <c r="B1378" s="2" t="s">
        <v>2751</v>
      </c>
      <c r="D1378" t="str">
        <f t="shared" si="21"/>
        <v>Чек_1377.Пряники;Рыбка;Сахар;Сушёная рыба;Творог</v>
      </c>
    </row>
    <row r="1379" spans="1:4" x14ac:dyDescent="0.25">
      <c r="A1379" s="1" t="s">
        <v>2752</v>
      </c>
      <c r="B1379" s="2" t="s">
        <v>2753</v>
      </c>
      <c r="D1379" t="str">
        <f t="shared" si="21"/>
        <v>Чек_1378.Капучино;Кофе;Печенье;Рыбка;Салат 18;Сахар</v>
      </c>
    </row>
    <row r="1380" spans="1:4" x14ac:dyDescent="0.25">
      <c r="A1380" s="1" t="s">
        <v>2754</v>
      </c>
      <c r="B1380" s="2" t="s">
        <v>2755</v>
      </c>
      <c r="D1380" t="str">
        <f t="shared" si="21"/>
        <v>Чек_1379.Закуска 10;Молоко;Подгузники;Сок апельсиновый;Сыр;Хлеб</v>
      </c>
    </row>
    <row r="1381" spans="1:4" x14ac:dyDescent="0.25">
      <c r="A1381" s="1" t="s">
        <v>2756</v>
      </c>
      <c r="B1381" s="2" t="s">
        <v>2757</v>
      </c>
      <c r="D1381" t="str">
        <f t="shared" si="21"/>
        <v>Чек_1380.Кетчуп;Кола;Кофе;Минеральная вода;Печенье;Пицца;Продукт 5;Сахар;Чипсы</v>
      </c>
    </row>
    <row r="1382" spans="1:4" x14ac:dyDescent="0.25">
      <c r="A1382" s="1" t="s">
        <v>2758</v>
      </c>
      <c r="B1382" s="2" t="s">
        <v>2759</v>
      </c>
      <c r="D1382" t="str">
        <f t="shared" si="21"/>
        <v>Чек_1381.Багет;Майонез;Продукт 17;Чипсы</v>
      </c>
    </row>
    <row r="1383" spans="1:4" x14ac:dyDescent="0.25">
      <c r="A1383" s="1" t="s">
        <v>2760</v>
      </c>
      <c r="B1383" s="2" t="s">
        <v>2761</v>
      </c>
      <c r="D1383" t="str">
        <f t="shared" si="21"/>
        <v>Чек_1382.Детское питание;Печенье;Подгузники;Продукт 11;Сухарики;Чипсы;Энергетик</v>
      </c>
    </row>
    <row r="1384" spans="1:4" x14ac:dyDescent="0.25">
      <c r="A1384" s="1" t="s">
        <v>2762</v>
      </c>
      <c r="B1384" s="2" t="s">
        <v>2763</v>
      </c>
      <c r="D1384" t="str">
        <f t="shared" si="21"/>
        <v>Чек_1383.Вода;Закуска 10;Колбаса;Курица;Подгузники;Сахар</v>
      </c>
    </row>
    <row r="1385" spans="1:4" x14ac:dyDescent="0.25">
      <c r="A1385" s="1" t="s">
        <v>2764</v>
      </c>
      <c r="B1385" s="2" t="s">
        <v>2765</v>
      </c>
      <c r="D1385" t="str">
        <f t="shared" si="21"/>
        <v>Чек_1384.Говядина;Детское питание;Подгузники</v>
      </c>
    </row>
    <row r="1386" spans="1:4" x14ac:dyDescent="0.25">
      <c r="A1386" s="1" t="s">
        <v>2766</v>
      </c>
      <c r="B1386" s="2" t="s">
        <v>2767</v>
      </c>
      <c r="D1386" t="str">
        <f t="shared" si="21"/>
        <v>Чек_1385.Кола;Растительное масло</v>
      </c>
    </row>
    <row r="1387" spans="1:4" x14ac:dyDescent="0.25">
      <c r="A1387" s="1" t="s">
        <v>2768</v>
      </c>
      <c r="B1387" s="2" t="s">
        <v>2769</v>
      </c>
      <c r="D1387" t="str">
        <f t="shared" si="21"/>
        <v>Чек_1386.Йогурт;Туалетная бумага</v>
      </c>
    </row>
    <row r="1388" spans="1:4" x14ac:dyDescent="0.25">
      <c r="A1388" s="1" t="s">
        <v>2770</v>
      </c>
      <c r="B1388" s="2" t="s">
        <v>2771</v>
      </c>
      <c r="D1388" t="str">
        <f t="shared" si="21"/>
        <v>Чек_1387.Бананы;Вода;Кетчуп;Колбаса;Мед;Чай</v>
      </c>
    </row>
    <row r="1389" spans="1:4" x14ac:dyDescent="0.25">
      <c r="A1389" s="1" t="s">
        <v>2772</v>
      </c>
      <c r="B1389" s="2" t="s">
        <v>2773</v>
      </c>
      <c r="D1389" t="str">
        <f t="shared" si="21"/>
        <v>Чек_1388.Вода;Мед;Рыбка;Сок;Хлопья</v>
      </c>
    </row>
    <row r="1390" spans="1:4" x14ac:dyDescent="0.25">
      <c r="A1390" s="1" t="s">
        <v>2774</v>
      </c>
      <c r="B1390" s="2" t="s">
        <v>2775</v>
      </c>
      <c r="D1390" t="str">
        <f t="shared" si="21"/>
        <v>Чек_1389.Детское питание;Замороженные пельмени;Кола;Лимон;Майонез;Печенье;Пицца;Подгузники;Пряники;Чай;Чипсы</v>
      </c>
    </row>
    <row r="1391" spans="1:4" x14ac:dyDescent="0.25">
      <c r="A1391" s="1" t="s">
        <v>2776</v>
      </c>
      <c r="B1391" s="2" t="s">
        <v>2777</v>
      </c>
      <c r="D1391" t="str">
        <f t="shared" si="21"/>
        <v>Чек_1390.Кетчуп;Колбаса;Мед;Сок апельсиновый;Шоколад</v>
      </c>
    </row>
    <row r="1392" spans="1:4" x14ac:dyDescent="0.25">
      <c r="A1392" s="1" t="s">
        <v>2778</v>
      </c>
      <c r="B1392" s="2" t="s">
        <v>2779</v>
      </c>
      <c r="D1392" t="str">
        <f t="shared" si="21"/>
        <v>Чек_1391.Детское масло;Колбаса;Мед;Снэки рыбные</v>
      </c>
    </row>
    <row r="1393" spans="1:4" x14ac:dyDescent="0.25">
      <c r="A1393" s="1" t="s">
        <v>2780</v>
      </c>
      <c r="B1393" s="2" t="s">
        <v>2781</v>
      </c>
      <c r="D1393" t="str">
        <f t="shared" si="21"/>
        <v>Чек_1392.Колбаса;Чипсы;Шоколад</v>
      </c>
    </row>
    <row r="1394" spans="1:4" x14ac:dyDescent="0.25">
      <c r="A1394" s="1" t="s">
        <v>2782</v>
      </c>
      <c r="B1394" s="2" t="s">
        <v>2783</v>
      </c>
      <c r="D1394" t="str">
        <f t="shared" si="21"/>
        <v>Чек_1393.Замороженные овощи;Майонез;Паста 1</v>
      </c>
    </row>
    <row r="1395" spans="1:4" x14ac:dyDescent="0.25">
      <c r="A1395" s="1" t="s">
        <v>2784</v>
      </c>
      <c r="B1395" s="2" t="s">
        <v>2785</v>
      </c>
      <c r="D1395" t="str">
        <f t="shared" si="21"/>
        <v>Чек_1394.Ветчина;Закуска 10;Лук;Мед;Орехи;Паста 19;Рыбка</v>
      </c>
    </row>
    <row r="1396" spans="1:4" x14ac:dyDescent="0.25">
      <c r="A1396" s="1" t="s">
        <v>2786</v>
      </c>
      <c r="B1396" s="2" t="s">
        <v>2787</v>
      </c>
      <c r="D1396" t="str">
        <f t="shared" si="21"/>
        <v>Чек_1395.Детское питание;Лук;Молоко;Подгузники;Сыр</v>
      </c>
    </row>
    <row r="1397" spans="1:4" x14ac:dyDescent="0.25">
      <c r="A1397" s="1" t="s">
        <v>2788</v>
      </c>
      <c r="B1397" s="2" t="s">
        <v>2789</v>
      </c>
      <c r="D1397" t="str">
        <f t="shared" si="21"/>
        <v>Чек_1396.Картофель;Кефир;Кола;Мед;Молоко;Сухарики;Сыр;Хлеб;Хлопья</v>
      </c>
    </row>
    <row r="1398" spans="1:4" x14ac:dyDescent="0.25">
      <c r="A1398" s="1" t="s">
        <v>2790</v>
      </c>
      <c r="B1398" s="2" t="s">
        <v>2791</v>
      </c>
      <c r="D1398" t="str">
        <f t="shared" si="21"/>
        <v>Чек_1397.Батон;Кола;Паста 7</v>
      </c>
    </row>
    <row r="1399" spans="1:4" x14ac:dyDescent="0.25">
      <c r="A1399" s="1" t="s">
        <v>2792</v>
      </c>
      <c r="B1399" s="2" t="s">
        <v>2793</v>
      </c>
      <c r="D1399" t="str">
        <f t="shared" si="21"/>
        <v>Чек_1398.Лаваш;Растительное масло;Салфетки;Сливки;Яйца</v>
      </c>
    </row>
    <row r="1400" spans="1:4" x14ac:dyDescent="0.25">
      <c r="A1400" s="1" t="s">
        <v>2794</v>
      </c>
      <c r="B1400" s="2" t="s">
        <v>2795</v>
      </c>
    </row>
    <row r="1401" spans="1:4" x14ac:dyDescent="0.25">
      <c r="A1401" s="1" t="s">
        <v>2796</v>
      </c>
      <c r="B1401" s="2" t="s">
        <v>2797</v>
      </c>
    </row>
    <row r="1402" spans="1:4" x14ac:dyDescent="0.25">
      <c r="A1402" s="1" t="s">
        <v>2798</v>
      </c>
      <c r="B1402" s="2" t="s">
        <v>2799</v>
      </c>
    </row>
    <row r="1403" spans="1:4" x14ac:dyDescent="0.25">
      <c r="A1403" s="1" t="s">
        <v>2800</v>
      </c>
      <c r="B1403" s="2" t="s">
        <v>2801</v>
      </c>
    </row>
    <row r="1404" spans="1:4" x14ac:dyDescent="0.25">
      <c r="A1404" s="1" t="s">
        <v>2802</v>
      </c>
      <c r="B1404" s="2" t="s">
        <v>2803</v>
      </c>
    </row>
    <row r="1405" spans="1:4" x14ac:dyDescent="0.25">
      <c r="A1405" s="1" t="s">
        <v>2804</v>
      </c>
      <c r="B1405" s="2" t="s">
        <v>2805</v>
      </c>
    </row>
    <row r="1406" spans="1:4" x14ac:dyDescent="0.25">
      <c r="A1406" s="1" t="s">
        <v>2806</v>
      </c>
      <c r="B1406" s="2" t="s">
        <v>2807</v>
      </c>
    </row>
    <row r="1407" spans="1:4" x14ac:dyDescent="0.25">
      <c r="A1407" s="1" t="s">
        <v>2808</v>
      </c>
      <c r="B1407" s="2" t="s">
        <v>2809</v>
      </c>
    </row>
    <row r="1408" spans="1:4" x14ac:dyDescent="0.25">
      <c r="A1408" s="1" t="s">
        <v>2810</v>
      </c>
      <c r="B1408" s="2" t="s">
        <v>2811</v>
      </c>
    </row>
    <row r="1409" spans="1:2" x14ac:dyDescent="0.25">
      <c r="A1409" s="1" t="s">
        <v>2812</v>
      </c>
      <c r="B1409" s="2" t="s">
        <v>2813</v>
      </c>
    </row>
    <row r="1410" spans="1:2" x14ac:dyDescent="0.25">
      <c r="A1410" s="1" t="s">
        <v>2814</v>
      </c>
      <c r="B1410" s="2" t="s">
        <v>2815</v>
      </c>
    </row>
    <row r="1411" spans="1:2" x14ac:dyDescent="0.25">
      <c r="A1411" s="1" t="s">
        <v>2816</v>
      </c>
      <c r="B1411" s="2" t="s">
        <v>2817</v>
      </c>
    </row>
    <row r="1412" spans="1:2" x14ac:dyDescent="0.25">
      <c r="A1412" s="1" t="s">
        <v>2818</v>
      </c>
      <c r="B1412" s="2" t="s">
        <v>2819</v>
      </c>
    </row>
    <row r="1413" spans="1:2" x14ac:dyDescent="0.25">
      <c r="A1413" s="1" t="s">
        <v>2820</v>
      </c>
      <c r="B1413" s="2" t="s">
        <v>2821</v>
      </c>
    </row>
    <row r="1414" spans="1:2" x14ac:dyDescent="0.25">
      <c r="A1414" s="1" t="s">
        <v>2822</v>
      </c>
      <c r="B1414" s="2" t="s">
        <v>2823</v>
      </c>
    </row>
    <row r="1415" spans="1:2" x14ac:dyDescent="0.25">
      <c r="A1415" s="1" t="s">
        <v>2824</v>
      </c>
      <c r="B1415" s="2" t="s">
        <v>2825</v>
      </c>
    </row>
    <row r="1416" spans="1:2" x14ac:dyDescent="0.25">
      <c r="A1416" s="1" t="s">
        <v>2826</v>
      </c>
      <c r="B1416" s="2" t="s">
        <v>2827</v>
      </c>
    </row>
    <row r="1417" spans="1:2" x14ac:dyDescent="0.25">
      <c r="A1417" s="1" t="s">
        <v>2828</v>
      </c>
      <c r="B1417" s="2" t="s">
        <v>2829</v>
      </c>
    </row>
    <row r="1418" spans="1:2" x14ac:dyDescent="0.25">
      <c r="A1418" s="1" t="s">
        <v>2830</v>
      </c>
      <c r="B1418" s="2" t="s">
        <v>2831</v>
      </c>
    </row>
    <row r="1419" spans="1:2" x14ac:dyDescent="0.25">
      <c r="A1419" s="1" t="s">
        <v>2832</v>
      </c>
      <c r="B1419" s="2" t="s">
        <v>2833</v>
      </c>
    </row>
    <row r="1420" spans="1:2" x14ac:dyDescent="0.25">
      <c r="A1420" s="1" t="s">
        <v>2834</v>
      </c>
      <c r="B1420" s="2" t="s">
        <v>2835</v>
      </c>
    </row>
    <row r="1421" spans="1:2" x14ac:dyDescent="0.25">
      <c r="A1421" s="1" t="s">
        <v>2836</v>
      </c>
      <c r="B1421" s="2" t="s">
        <v>2837</v>
      </c>
    </row>
    <row r="1422" spans="1:2" x14ac:dyDescent="0.25">
      <c r="A1422" s="1" t="s">
        <v>2838</v>
      </c>
      <c r="B1422" s="2" t="s">
        <v>2839</v>
      </c>
    </row>
    <row r="1423" spans="1:2" x14ac:dyDescent="0.25">
      <c r="A1423" s="1" t="s">
        <v>2840</v>
      </c>
      <c r="B1423" s="2" t="s">
        <v>2841</v>
      </c>
    </row>
    <row r="1424" spans="1:2" x14ac:dyDescent="0.25">
      <c r="A1424" s="1" t="s">
        <v>2842</v>
      </c>
      <c r="B1424" s="2" t="s">
        <v>2843</v>
      </c>
    </row>
    <row r="1425" spans="1:2" x14ac:dyDescent="0.25">
      <c r="A1425" s="1" t="s">
        <v>2844</v>
      </c>
      <c r="B1425" s="2" t="s">
        <v>2845</v>
      </c>
    </row>
    <row r="1426" spans="1:2" x14ac:dyDescent="0.25">
      <c r="A1426" s="1" t="s">
        <v>2846</v>
      </c>
      <c r="B1426" s="2" t="s">
        <v>2847</v>
      </c>
    </row>
    <row r="1427" spans="1:2" x14ac:dyDescent="0.25">
      <c r="A1427" s="1" t="s">
        <v>2848</v>
      </c>
      <c r="B1427" s="2" t="s">
        <v>2849</v>
      </c>
    </row>
    <row r="1428" spans="1:2" x14ac:dyDescent="0.25">
      <c r="A1428" s="1" t="s">
        <v>2850</v>
      </c>
      <c r="B1428" s="2" t="s">
        <v>2851</v>
      </c>
    </row>
    <row r="1429" spans="1:2" x14ac:dyDescent="0.25">
      <c r="A1429" s="1" t="s">
        <v>2852</v>
      </c>
      <c r="B1429" s="2" t="s">
        <v>2853</v>
      </c>
    </row>
    <row r="1430" spans="1:2" x14ac:dyDescent="0.25">
      <c r="A1430" s="1" t="s">
        <v>2854</v>
      </c>
      <c r="B1430" s="2" t="s">
        <v>2855</v>
      </c>
    </row>
    <row r="1431" spans="1:2" x14ac:dyDescent="0.25">
      <c r="A1431" s="1" t="s">
        <v>2856</v>
      </c>
      <c r="B1431" s="2" t="s">
        <v>2857</v>
      </c>
    </row>
    <row r="1432" spans="1:2" x14ac:dyDescent="0.25">
      <c r="A1432" s="1" t="s">
        <v>2858</v>
      </c>
      <c r="B1432" s="2" t="s">
        <v>2859</v>
      </c>
    </row>
    <row r="1433" spans="1:2" x14ac:dyDescent="0.25">
      <c r="A1433" s="1" t="s">
        <v>2860</v>
      </c>
      <c r="B1433" s="2" t="s">
        <v>2861</v>
      </c>
    </row>
    <row r="1434" spans="1:2" x14ac:dyDescent="0.25">
      <c r="A1434" s="1" t="s">
        <v>2862</v>
      </c>
      <c r="B1434" s="2" t="s">
        <v>2863</v>
      </c>
    </row>
    <row r="1435" spans="1:2" x14ac:dyDescent="0.25">
      <c r="A1435" s="1" t="s">
        <v>2864</v>
      </c>
      <c r="B1435" s="2" t="s">
        <v>2865</v>
      </c>
    </row>
    <row r="1436" spans="1:2" x14ac:dyDescent="0.25">
      <c r="A1436" s="1" t="s">
        <v>2866</v>
      </c>
      <c r="B1436" s="2" t="s">
        <v>2867</v>
      </c>
    </row>
    <row r="1437" spans="1:2" x14ac:dyDescent="0.25">
      <c r="A1437" s="1" t="s">
        <v>2868</v>
      </c>
      <c r="B1437" s="2" t="s">
        <v>2869</v>
      </c>
    </row>
    <row r="1438" spans="1:2" x14ac:dyDescent="0.25">
      <c r="A1438" s="1" t="s">
        <v>2870</v>
      </c>
      <c r="B1438" s="2" t="s">
        <v>2871</v>
      </c>
    </row>
    <row r="1439" spans="1:2" x14ac:dyDescent="0.25">
      <c r="A1439" s="1" t="s">
        <v>2872</v>
      </c>
      <c r="B1439" s="2" t="s">
        <v>2873</v>
      </c>
    </row>
    <row r="1440" spans="1:2" x14ac:dyDescent="0.25">
      <c r="A1440" s="1" t="s">
        <v>2874</v>
      </c>
      <c r="B1440" s="2" t="s">
        <v>2875</v>
      </c>
    </row>
    <row r="1441" spans="1:2" x14ac:dyDescent="0.25">
      <c r="A1441" s="1" t="s">
        <v>2876</v>
      </c>
      <c r="B1441" s="2" t="s">
        <v>2877</v>
      </c>
    </row>
    <row r="1442" spans="1:2" x14ac:dyDescent="0.25">
      <c r="A1442" s="1" t="s">
        <v>2878</v>
      </c>
      <c r="B1442" s="2" t="s">
        <v>2879</v>
      </c>
    </row>
    <row r="1443" spans="1:2" x14ac:dyDescent="0.25">
      <c r="A1443" s="1" t="s">
        <v>2880</v>
      </c>
      <c r="B1443" s="2" t="s">
        <v>2881</v>
      </c>
    </row>
    <row r="1444" spans="1:2" x14ac:dyDescent="0.25">
      <c r="A1444" s="1" t="s">
        <v>2882</v>
      </c>
      <c r="B1444" s="2" t="s">
        <v>2883</v>
      </c>
    </row>
    <row r="1445" spans="1:2" x14ac:dyDescent="0.25">
      <c r="A1445" s="1" t="s">
        <v>2884</v>
      </c>
      <c r="B1445" s="2" t="s">
        <v>2885</v>
      </c>
    </row>
    <row r="1446" spans="1:2" x14ac:dyDescent="0.25">
      <c r="A1446" s="1" t="s">
        <v>2886</v>
      </c>
      <c r="B1446" s="2" t="s">
        <v>2887</v>
      </c>
    </row>
    <row r="1447" spans="1:2" x14ac:dyDescent="0.25">
      <c r="A1447" s="1" t="s">
        <v>2888</v>
      </c>
      <c r="B1447" s="2" t="s">
        <v>2889</v>
      </c>
    </row>
    <row r="1448" spans="1:2" x14ac:dyDescent="0.25">
      <c r="A1448" s="1" t="s">
        <v>2890</v>
      </c>
      <c r="B1448" s="2" t="s">
        <v>2891</v>
      </c>
    </row>
    <row r="1449" spans="1:2" x14ac:dyDescent="0.25">
      <c r="A1449" s="1" t="s">
        <v>2892</v>
      </c>
      <c r="B1449" s="2" t="s">
        <v>2893</v>
      </c>
    </row>
    <row r="1450" spans="1:2" x14ac:dyDescent="0.25">
      <c r="A1450" s="1" t="s">
        <v>2894</v>
      </c>
      <c r="B1450" s="2" t="s">
        <v>2895</v>
      </c>
    </row>
    <row r="1451" spans="1:2" x14ac:dyDescent="0.25">
      <c r="A1451" s="1" t="s">
        <v>2896</v>
      </c>
      <c r="B1451" s="2" t="s">
        <v>2897</v>
      </c>
    </row>
    <row r="1452" spans="1:2" x14ac:dyDescent="0.25">
      <c r="A1452" s="1" t="s">
        <v>2898</v>
      </c>
      <c r="B1452" s="2" t="s">
        <v>2899</v>
      </c>
    </row>
    <row r="1453" spans="1:2" x14ac:dyDescent="0.25">
      <c r="A1453" s="1" t="s">
        <v>2900</v>
      </c>
      <c r="B1453" s="2" t="s">
        <v>2901</v>
      </c>
    </row>
    <row r="1454" spans="1:2" x14ac:dyDescent="0.25">
      <c r="A1454" s="1" t="s">
        <v>2902</v>
      </c>
      <c r="B1454" s="2" t="s">
        <v>2903</v>
      </c>
    </row>
    <row r="1455" spans="1:2" x14ac:dyDescent="0.25">
      <c r="A1455" s="1" t="s">
        <v>2904</v>
      </c>
      <c r="B1455" s="2" t="s">
        <v>2114</v>
      </c>
    </row>
    <row r="1456" spans="1:2" x14ac:dyDescent="0.25">
      <c r="A1456" s="1" t="s">
        <v>2905</v>
      </c>
      <c r="B1456" s="2" t="s">
        <v>2906</v>
      </c>
    </row>
    <row r="1457" spans="1:2" x14ac:dyDescent="0.25">
      <c r="A1457" s="1" t="s">
        <v>2907</v>
      </c>
      <c r="B1457" s="2" t="s">
        <v>2908</v>
      </c>
    </row>
    <row r="1458" spans="1:2" x14ac:dyDescent="0.25">
      <c r="A1458" s="1" t="s">
        <v>2909</v>
      </c>
      <c r="B1458" s="2" t="s">
        <v>2910</v>
      </c>
    </row>
    <row r="1459" spans="1:2" x14ac:dyDescent="0.25">
      <c r="A1459" s="1" t="s">
        <v>2911</v>
      </c>
      <c r="B1459" s="2" t="s">
        <v>2912</v>
      </c>
    </row>
    <row r="1460" spans="1:2" x14ac:dyDescent="0.25">
      <c r="A1460" s="1" t="s">
        <v>2913</v>
      </c>
      <c r="B1460" s="2" t="s">
        <v>2914</v>
      </c>
    </row>
    <row r="1461" spans="1:2" x14ac:dyDescent="0.25">
      <c r="A1461" s="1" t="s">
        <v>2915</v>
      </c>
      <c r="B1461" s="2" t="s">
        <v>2916</v>
      </c>
    </row>
    <row r="1462" spans="1:2" x14ac:dyDescent="0.25">
      <c r="A1462" s="1" t="s">
        <v>2917</v>
      </c>
      <c r="B1462" s="2" t="s">
        <v>2918</v>
      </c>
    </row>
    <row r="1463" spans="1:2" x14ac:dyDescent="0.25">
      <c r="A1463" s="1" t="s">
        <v>2919</v>
      </c>
      <c r="B1463" s="2" t="s">
        <v>2920</v>
      </c>
    </row>
    <row r="1464" spans="1:2" x14ac:dyDescent="0.25">
      <c r="A1464" s="1" t="s">
        <v>2921</v>
      </c>
      <c r="B1464" s="2" t="s">
        <v>2922</v>
      </c>
    </row>
    <row r="1465" spans="1:2" x14ac:dyDescent="0.25">
      <c r="A1465" s="1" t="s">
        <v>2923</v>
      </c>
      <c r="B1465" s="2" t="s">
        <v>2924</v>
      </c>
    </row>
    <row r="1466" spans="1:2" x14ac:dyDescent="0.25">
      <c r="A1466" s="1" t="s">
        <v>2925</v>
      </c>
      <c r="B1466" s="2" t="s">
        <v>2926</v>
      </c>
    </row>
    <row r="1467" spans="1:2" x14ac:dyDescent="0.25">
      <c r="A1467" s="1" t="s">
        <v>2927</v>
      </c>
      <c r="B1467" s="2" t="s">
        <v>2928</v>
      </c>
    </row>
    <row r="1468" spans="1:2" x14ac:dyDescent="0.25">
      <c r="A1468" s="1" t="s">
        <v>2929</v>
      </c>
      <c r="B1468" s="2" t="s">
        <v>2930</v>
      </c>
    </row>
    <row r="1469" spans="1:2" x14ac:dyDescent="0.25">
      <c r="A1469" s="1" t="s">
        <v>2931</v>
      </c>
      <c r="B1469" s="2" t="s">
        <v>2932</v>
      </c>
    </row>
    <row r="1470" spans="1:2" x14ac:dyDescent="0.25">
      <c r="A1470" s="1" t="s">
        <v>2933</v>
      </c>
      <c r="B1470" s="2" t="s">
        <v>2934</v>
      </c>
    </row>
    <row r="1471" spans="1:2" x14ac:dyDescent="0.25">
      <c r="A1471" s="1" t="s">
        <v>2935</v>
      </c>
      <c r="B1471" s="2" t="s">
        <v>2936</v>
      </c>
    </row>
    <row r="1472" spans="1:2" x14ac:dyDescent="0.25">
      <c r="A1472" s="1" t="s">
        <v>2937</v>
      </c>
      <c r="B1472" s="2" t="s">
        <v>2938</v>
      </c>
    </row>
    <row r="1473" spans="1:2" x14ac:dyDescent="0.25">
      <c r="A1473" s="1" t="s">
        <v>2939</v>
      </c>
      <c r="B1473" s="2" t="s">
        <v>2940</v>
      </c>
    </row>
    <row r="1474" spans="1:2" x14ac:dyDescent="0.25">
      <c r="A1474" s="1" t="s">
        <v>2941</v>
      </c>
      <c r="B1474" s="2" t="s">
        <v>2942</v>
      </c>
    </row>
    <row r="1475" spans="1:2" x14ac:dyDescent="0.25">
      <c r="A1475" s="1" t="s">
        <v>2943</v>
      </c>
      <c r="B1475" s="2" t="s">
        <v>2944</v>
      </c>
    </row>
    <row r="1476" spans="1:2" x14ac:dyDescent="0.25">
      <c r="A1476" s="1" t="s">
        <v>2945</v>
      </c>
      <c r="B1476" s="2" t="s">
        <v>2946</v>
      </c>
    </row>
    <row r="1477" spans="1:2" x14ac:dyDescent="0.25">
      <c r="A1477" s="1" t="s">
        <v>2947</v>
      </c>
      <c r="B1477" s="2" t="s">
        <v>2948</v>
      </c>
    </row>
    <row r="1478" spans="1:2" x14ac:dyDescent="0.25">
      <c r="A1478" s="1" t="s">
        <v>2949</v>
      </c>
      <c r="B1478" s="2" t="s">
        <v>2950</v>
      </c>
    </row>
    <row r="1479" spans="1:2" x14ac:dyDescent="0.25">
      <c r="A1479" s="1" t="s">
        <v>2951</v>
      </c>
      <c r="B1479" s="2" t="s">
        <v>2952</v>
      </c>
    </row>
    <row r="1480" spans="1:2" x14ac:dyDescent="0.25">
      <c r="A1480" s="1" t="s">
        <v>2953</v>
      </c>
      <c r="B1480" s="2" t="s">
        <v>2954</v>
      </c>
    </row>
    <row r="1481" spans="1:2" x14ac:dyDescent="0.25">
      <c r="A1481" s="1" t="s">
        <v>2955</v>
      </c>
      <c r="B1481" s="2" t="s">
        <v>2956</v>
      </c>
    </row>
    <row r="1482" spans="1:2" x14ac:dyDescent="0.25">
      <c r="A1482" s="1" t="s">
        <v>2957</v>
      </c>
      <c r="B1482" s="2" t="s">
        <v>2958</v>
      </c>
    </row>
    <row r="1483" spans="1:2" x14ac:dyDescent="0.25">
      <c r="A1483" s="1" t="s">
        <v>2959</v>
      </c>
      <c r="B1483" s="2" t="s">
        <v>2960</v>
      </c>
    </row>
    <row r="1484" spans="1:2" x14ac:dyDescent="0.25">
      <c r="A1484" s="1" t="s">
        <v>2961</v>
      </c>
      <c r="B1484" s="2" t="s">
        <v>2962</v>
      </c>
    </row>
    <row r="1485" spans="1:2" x14ac:dyDescent="0.25">
      <c r="A1485" s="1" t="s">
        <v>2963</v>
      </c>
      <c r="B1485" s="2" t="s">
        <v>2964</v>
      </c>
    </row>
    <row r="1486" spans="1:2" x14ac:dyDescent="0.25">
      <c r="A1486" s="1" t="s">
        <v>2965</v>
      </c>
      <c r="B1486" s="2" t="s">
        <v>2966</v>
      </c>
    </row>
    <row r="1487" spans="1:2" x14ac:dyDescent="0.25">
      <c r="A1487" s="1" t="s">
        <v>2967</v>
      </c>
      <c r="B1487" s="2" t="s">
        <v>2968</v>
      </c>
    </row>
    <row r="1488" spans="1:2" x14ac:dyDescent="0.25">
      <c r="A1488" s="1" t="s">
        <v>2969</v>
      </c>
      <c r="B1488" s="2" t="s">
        <v>2970</v>
      </c>
    </row>
    <row r="1489" spans="1:2" x14ac:dyDescent="0.25">
      <c r="A1489" s="1" t="s">
        <v>2971</v>
      </c>
      <c r="B1489" s="2" t="s">
        <v>2972</v>
      </c>
    </row>
    <row r="1490" spans="1:2" x14ac:dyDescent="0.25">
      <c r="A1490" s="1" t="s">
        <v>2973</v>
      </c>
      <c r="B1490" s="2" t="s">
        <v>2974</v>
      </c>
    </row>
    <row r="1491" spans="1:2" x14ac:dyDescent="0.25">
      <c r="A1491" s="1" t="s">
        <v>2975</v>
      </c>
      <c r="B1491" s="2" t="s">
        <v>2976</v>
      </c>
    </row>
    <row r="1492" spans="1:2" x14ac:dyDescent="0.25">
      <c r="A1492" s="1" t="s">
        <v>2977</v>
      </c>
      <c r="B1492" s="2" t="s">
        <v>2978</v>
      </c>
    </row>
    <row r="1493" spans="1:2" x14ac:dyDescent="0.25">
      <c r="A1493" s="1" t="s">
        <v>2979</v>
      </c>
      <c r="B1493" s="2" t="s">
        <v>2980</v>
      </c>
    </row>
    <row r="1494" spans="1:2" x14ac:dyDescent="0.25">
      <c r="A1494" s="1" t="s">
        <v>2981</v>
      </c>
      <c r="B1494" s="2" t="s">
        <v>2982</v>
      </c>
    </row>
    <row r="1495" spans="1:2" x14ac:dyDescent="0.25">
      <c r="A1495" s="1" t="s">
        <v>2983</v>
      </c>
      <c r="B1495" s="2" t="s">
        <v>2984</v>
      </c>
    </row>
    <row r="1496" spans="1:2" x14ac:dyDescent="0.25">
      <c r="A1496" s="1" t="s">
        <v>2985</v>
      </c>
      <c r="B1496" s="2" t="s">
        <v>2986</v>
      </c>
    </row>
    <row r="1497" spans="1:2" x14ac:dyDescent="0.25">
      <c r="A1497" s="1" t="s">
        <v>2987</v>
      </c>
      <c r="B1497" s="2" t="s">
        <v>2988</v>
      </c>
    </row>
    <row r="1498" spans="1:2" x14ac:dyDescent="0.25">
      <c r="A1498" s="1" t="s">
        <v>2989</v>
      </c>
      <c r="B1498" s="2" t="s">
        <v>2990</v>
      </c>
    </row>
    <row r="1499" spans="1:2" x14ac:dyDescent="0.25">
      <c r="A1499" s="1" t="s">
        <v>2991</v>
      </c>
      <c r="B1499" s="2" t="s">
        <v>2992</v>
      </c>
    </row>
    <row r="1500" spans="1:2" x14ac:dyDescent="0.25">
      <c r="A1500" s="1" t="s">
        <v>2993</v>
      </c>
      <c r="B1500" s="2" t="s">
        <v>2994</v>
      </c>
    </row>
    <row r="1501" spans="1:2" x14ac:dyDescent="0.25">
      <c r="A1501" s="1" t="s">
        <v>2995</v>
      </c>
      <c r="B1501" s="2" t="s">
        <v>2996</v>
      </c>
    </row>
    <row r="1502" spans="1:2" x14ac:dyDescent="0.25">
      <c r="A1502" s="1" t="s">
        <v>2997</v>
      </c>
      <c r="B1502" s="2" t="s">
        <v>2998</v>
      </c>
    </row>
    <row r="1503" spans="1:2" x14ac:dyDescent="0.25">
      <c r="A1503" s="1" t="s">
        <v>2999</v>
      </c>
      <c r="B1503" s="2" t="s">
        <v>3000</v>
      </c>
    </row>
    <row r="1504" spans="1:2" x14ac:dyDescent="0.25">
      <c r="A1504" s="1" t="s">
        <v>3001</v>
      </c>
      <c r="B1504" s="2" t="s">
        <v>3002</v>
      </c>
    </row>
    <row r="1505" spans="1:2" x14ac:dyDescent="0.25">
      <c r="A1505" s="1" t="s">
        <v>3003</v>
      </c>
      <c r="B1505" s="2" t="s">
        <v>3004</v>
      </c>
    </row>
    <row r="1506" spans="1:2" x14ac:dyDescent="0.25">
      <c r="A1506" s="1" t="s">
        <v>3005</v>
      </c>
      <c r="B1506" s="2" t="s">
        <v>3006</v>
      </c>
    </row>
    <row r="1507" spans="1:2" x14ac:dyDescent="0.25">
      <c r="A1507" s="1" t="s">
        <v>3007</v>
      </c>
      <c r="B1507" s="2" t="s">
        <v>3008</v>
      </c>
    </row>
    <row r="1508" spans="1:2" x14ac:dyDescent="0.25">
      <c r="A1508" s="1" t="s">
        <v>3009</v>
      </c>
      <c r="B1508" s="2" t="s">
        <v>3010</v>
      </c>
    </row>
    <row r="1509" spans="1:2" x14ac:dyDescent="0.25">
      <c r="A1509" s="1" t="s">
        <v>3011</v>
      </c>
      <c r="B1509" s="2" t="s">
        <v>3012</v>
      </c>
    </row>
    <row r="1510" spans="1:2" x14ac:dyDescent="0.25">
      <c r="A1510" s="1" t="s">
        <v>3013</v>
      </c>
      <c r="B1510" s="2" t="s">
        <v>3014</v>
      </c>
    </row>
    <row r="1511" spans="1:2" x14ac:dyDescent="0.25">
      <c r="A1511" s="1" t="s">
        <v>3015</v>
      </c>
      <c r="B1511" s="2" t="s">
        <v>3016</v>
      </c>
    </row>
    <row r="1512" spans="1:2" x14ac:dyDescent="0.25">
      <c r="A1512" s="1" t="s">
        <v>3017</v>
      </c>
      <c r="B1512" s="2" t="s">
        <v>3018</v>
      </c>
    </row>
    <row r="1513" spans="1:2" x14ac:dyDescent="0.25">
      <c r="A1513" s="1" t="s">
        <v>3019</v>
      </c>
      <c r="B1513" s="2" t="s">
        <v>3020</v>
      </c>
    </row>
    <row r="1514" spans="1:2" x14ac:dyDescent="0.25">
      <c r="A1514" s="1" t="s">
        <v>3021</v>
      </c>
      <c r="B1514" s="2" t="s">
        <v>3022</v>
      </c>
    </row>
    <row r="1515" spans="1:2" x14ac:dyDescent="0.25">
      <c r="A1515" s="1" t="s">
        <v>3023</v>
      </c>
      <c r="B1515" s="2" t="s">
        <v>3024</v>
      </c>
    </row>
    <row r="1516" spans="1:2" x14ac:dyDescent="0.25">
      <c r="A1516" s="1" t="s">
        <v>3025</v>
      </c>
      <c r="B1516" s="2" t="s">
        <v>3026</v>
      </c>
    </row>
    <row r="1517" spans="1:2" x14ac:dyDescent="0.25">
      <c r="A1517" s="1" t="s">
        <v>3027</v>
      </c>
      <c r="B1517" s="2" t="s">
        <v>3028</v>
      </c>
    </row>
    <row r="1518" spans="1:2" x14ac:dyDescent="0.25">
      <c r="A1518" s="1" t="s">
        <v>3029</v>
      </c>
      <c r="B1518" s="2" t="s">
        <v>3030</v>
      </c>
    </row>
    <row r="1519" spans="1:2" x14ac:dyDescent="0.25">
      <c r="A1519" s="1" t="s">
        <v>3031</v>
      </c>
      <c r="B1519" s="2" t="s">
        <v>477</v>
      </c>
    </row>
    <row r="1520" spans="1:2" x14ac:dyDescent="0.25">
      <c r="A1520" s="1" t="s">
        <v>3032</v>
      </c>
      <c r="B1520" s="2" t="s">
        <v>3033</v>
      </c>
    </row>
    <row r="1521" spans="1:2" x14ac:dyDescent="0.25">
      <c r="A1521" s="1" t="s">
        <v>3034</v>
      </c>
      <c r="B1521" s="2" t="s">
        <v>3035</v>
      </c>
    </row>
    <row r="1522" spans="1:2" x14ac:dyDescent="0.25">
      <c r="A1522" s="1" t="s">
        <v>3036</v>
      </c>
      <c r="B1522" s="2" t="s">
        <v>3037</v>
      </c>
    </row>
    <row r="1523" spans="1:2" x14ac:dyDescent="0.25">
      <c r="A1523" s="1" t="s">
        <v>3038</v>
      </c>
      <c r="B1523" s="2" t="s">
        <v>3039</v>
      </c>
    </row>
    <row r="1524" spans="1:2" x14ac:dyDescent="0.25">
      <c r="A1524" s="1" t="s">
        <v>3040</v>
      </c>
      <c r="B1524" s="2" t="s">
        <v>2222</v>
      </c>
    </row>
    <row r="1525" spans="1:2" x14ac:dyDescent="0.25">
      <c r="A1525" s="1" t="s">
        <v>3041</v>
      </c>
      <c r="B1525" s="2" t="s">
        <v>3042</v>
      </c>
    </row>
    <row r="1526" spans="1:2" x14ac:dyDescent="0.25">
      <c r="A1526" s="1" t="s">
        <v>3043</v>
      </c>
      <c r="B1526" s="2" t="s">
        <v>3044</v>
      </c>
    </row>
    <row r="1527" spans="1:2" x14ac:dyDescent="0.25">
      <c r="A1527" s="1" t="s">
        <v>3045</v>
      </c>
      <c r="B1527" s="2" t="s">
        <v>3046</v>
      </c>
    </row>
    <row r="1528" spans="1:2" x14ac:dyDescent="0.25">
      <c r="A1528" s="1" t="s">
        <v>3047</v>
      </c>
      <c r="B1528" s="2" t="s">
        <v>3048</v>
      </c>
    </row>
    <row r="1529" spans="1:2" x14ac:dyDescent="0.25">
      <c r="A1529" s="1" t="s">
        <v>3049</v>
      </c>
      <c r="B1529" s="2" t="s">
        <v>3050</v>
      </c>
    </row>
    <row r="1530" spans="1:2" x14ac:dyDescent="0.25">
      <c r="A1530" s="1" t="s">
        <v>3051</v>
      </c>
      <c r="B1530" s="2" t="s">
        <v>3052</v>
      </c>
    </row>
    <row r="1531" spans="1:2" x14ac:dyDescent="0.25">
      <c r="A1531" s="1" t="s">
        <v>3053</v>
      </c>
      <c r="B1531" s="2" t="s">
        <v>3054</v>
      </c>
    </row>
    <row r="1532" spans="1:2" x14ac:dyDescent="0.25">
      <c r="A1532" s="1" t="s">
        <v>3055</v>
      </c>
      <c r="B1532" s="2" t="s">
        <v>3056</v>
      </c>
    </row>
    <row r="1533" spans="1:2" x14ac:dyDescent="0.25">
      <c r="A1533" s="1" t="s">
        <v>3057</v>
      </c>
      <c r="B1533" s="2" t="s">
        <v>3058</v>
      </c>
    </row>
    <row r="1534" spans="1:2" x14ac:dyDescent="0.25">
      <c r="A1534" s="1" t="s">
        <v>3059</v>
      </c>
      <c r="B1534" s="2" t="s">
        <v>3060</v>
      </c>
    </row>
    <row r="1535" spans="1:2" x14ac:dyDescent="0.25">
      <c r="A1535" s="1" t="s">
        <v>3061</v>
      </c>
      <c r="B1535" s="2" t="s">
        <v>3062</v>
      </c>
    </row>
    <row r="1536" spans="1:2" x14ac:dyDescent="0.25">
      <c r="A1536" s="1" t="s">
        <v>3063</v>
      </c>
      <c r="B1536" s="2" t="s">
        <v>3064</v>
      </c>
    </row>
    <row r="1537" spans="1:2" x14ac:dyDescent="0.25">
      <c r="A1537" s="1" t="s">
        <v>3065</v>
      </c>
      <c r="B1537" s="2" t="s">
        <v>3066</v>
      </c>
    </row>
    <row r="1538" spans="1:2" x14ac:dyDescent="0.25">
      <c r="A1538" s="1" t="s">
        <v>3067</v>
      </c>
      <c r="B1538" s="2" t="s">
        <v>3068</v>
      </c>
    </row>
    <row r="1539" spans="1:2" x14ac:dyDescent="0.25">
      <c r="A1539" s="1" t="s">
        <v>3069</v>
      </c>
      <c r="B1539" s="2" t="s">
        <v>3070</v>
      </c>
    </row>
    <row r="1540" spans="1:2" x14ac:dyDescent="0.25">
      <c r="A1540" s="1" t="s">
        <v>3071</v>
      </c>
      <c r="B1540" s="2" t="s">
        <v>3072</v>
      </c>
    </row>
    <row r="1541" spans="1:2" x14ac:dyDescent="0.25">
      <c r="A1541" s="1" t="s">
        <v>3073</v>
      </c>
      <c r="B1541" s="2" t="s">
        <v>3074</v>
      </c>
    </row>
    <row r="1542" spans="1:2" x14ac:dyDescent="0.25">
      <c r="A1542" s="1" t="s">
        <v>3075</v>
      </c>
      <c r="B1542" s="2" t="s">
        <v>3076</v>
      </c>
    </row>
    <row r="1543" spans="1:2" x14ac:dyDescent="0.25">
      <c r="A1543" s="1" t="s">
        <v>3077</v>
      </c>
      <c r="B1543" s="2" t="s">
        <v>3078</v>
      </c>
    </row>
    <row r="1544" spans="1:2" x14ac:dyDescent="0.25">
      <c r="A1544" s="1" t="s">
        <v>3079</v>
      </c>
      <c r="B1544" s="2" t="s">
        <v>3080</v>
      </c>
    </row>
    <row r="1545" spans="1:2" x14ac:dyDescent="0.25">
      <c r="A1545" s="1" t="s">
        <v>3081</v>
      </c>
      <c r="B1545" s="2" t="s">
        <v>3082</v>
      </c>
    </row>
    <row r="1546" spans="1:2" x14ac:dyDescent="0.25">
      <c r="A1546" s="1" t="s">
        <v>3083</v>
      </c>
      <c r="B1546" s="2" t="s">
        <v>3084</v>
      </c>
    </row>
    <row r="1547" spans="1:2" x14ac:dyDescent="0.25">
      <c r="A1547" s="1" t="s">
        <v>3085</v>
      </c>
      <c r="B1547" s="2" t="s">
        <v>3086</v>
      </c>
    </row>
    <row r="1548" spans="1:2" x14ac:dyDescent="0.25">
      <c r="A1548" s="1" t="s">
        <v>3087</v>
      </c>
      <c r="B1548" s="2" t="s">
        <v>3088</v>
      </c>
    </row>
    <row r="1549" spans="1:2" x14ac:dyDescent="0.25">
      <c r="A1549" s="1" t="s">
        <v>3089</v>
      </c>
      <c r="B1549" s="2" t="s">
        <v>3090</v>
      </c>
    </row>
    <row r="1550" spans="1:2" x14ac:dyDescent="0.25">
      <c r="A1550" s="1" t="s">
        <v>3091</v>
      </c>
      <c r="B1550" s="2" t="s">
        <v>3092</v>
      </c>
    </row>
    <row r="1551" spans="1:2" x14ac:dyDescent="0.25">
      <c r="A1551" s="1" t="s">
        <v>3093</v>
      </c>
      <c r="B1551" s="2" t="s">
        <v>3094</v>
      </c>
    </row>
    <row r="1552" spans="1:2" x14ac:dyDescent="0.25">
      <c r="A1552" s="1" t="s">
        <v>3095</v>
      </c>
      <c r="B1552" s="2" t="s">
        <v>3096</v>
      </c>
    </row>
    <row r="1553" spans="1:2" x14ac:dyDescent="0.25">
      <c r="A1553" s="1" t="s">
        <v>3097</v>
      </c>
      <c r="B1553" s="2" t="s">
        <v>3098</v>
      </c>
    </row>
    <row r="1554" spans="1:2" x14ac:dyDescent="0.25">
      <c r="A1554" s="1" t="s">
        <v>3099</v>
      </c>
      <c r="B1554" s="2" t="s">
        <v>3100</v>
      </c>
    </row>
    <row r="1555" spans="1:2" x14ac:dyDescent="0.25">
      <c r="A1555" s="1" t="s">
        <v>3101</v>
      </c>
      <c r="B1555" s="2" t="s">
        <v>3102</v>
      </c>
    </row>
    <row r="1556" spans="1:2" x14ac:dyDescent="0.25">
      <c r="A1556" s="1" t="s">
        <v>3103</v>
      </c>
      <c r="B1556" s="2" t="s">
        <v>3104</v>
      </c>
    </row>
    <row r="1557" spans="1:2" x14ac:dyDescent="0.25">
      <c r="A1557" s="1" t="s">
        <v>3105</v>
      </c>
      <c r="B1557" s="2" t="s">
        <v>3106</v>
      </c>
    </row>
    <row r="1558" spans="1:2" x14ac:dyDescent="0.25">
      <c r="A1558" s="1" t="s">
        <v>3107</v>
      </c>
      <c r="B1558" s="2" t="s">
        <v>3108</v>
      </c>
    </row>
    <row r="1559" spans="1:2" x14ac:dyDescent="0.25">
      <c r="A1559" s="1" t="s">
        <v>3109</v>
      </c>
      <c r="B1559" s="2" t="s">
        <v>3110</v>
      </c>
    </row>
    <row r="1560" spans="1:2" x14ac:dyDescent="0.25">
      <c r="A1560" s="1" t="s">
        <v>3111</v>
      </c>
      <c r="B1560" s="2" t="s">
        <v>3112</v>
      </c>
    </row>
    <row r="1561" spans="1:2" x14ac:dyDescent="0.25">
      <c r="A1561" s="1" t="s">
        <v>3113</v>
      </c>
      <c r="B1561" s="2" t="s">
        <v>3114</v>
      </c>
    </row>
    <row r="1562" spans="1:2" x14ac:dyDescent="0.25">
      <c r="A1562" s="1" t="s">
        <v>3115</v>
      </c>
      <c r="B1562" s="2" t="s">
        <v>3116</v>
      </c>
    </row>
    <row r="1563" spans="1:2" x14ac:dyDescent="0.25">
      <c r="A1563" s="1" t="s">
        <v>3117</v>
      </c>
      <c r="B1563" s="2" t="s">
        <v>3118</v>
      </c>
    </row>
    <row r="1564" spans="1:2" x14ac:dyDescent="0.25">
      <c r="A1564" s="1" t="s">
        <v>3119</v>
      </c>
      <c r="B1564" s="2" t="s">
        <v>3120</v>
      </c>
    </row>
    <row r="1565" spans="1:2" x14ac:dyDescent="0.25">
      <c r="A1565" s="1" t="s">
        <v>3121</v>
      </c>
      <c r="B1565" s="2" t="s">
        <v>3122</v>
      </c>
    </row>
    <row r="1566" spans="1:2" x14ac:dyDescent="0.25">
      <c r="A1566" s="1" t="s">
        <v>3123</v>
      </c>
      <c r="B1566" s="2" t="s">
        <v>3124</v>
      </c>
    </row>
    <row r="1567" spans="1:2" x14ac:dyDescent="0.25">
      <c r="A1567" s="1" t="s">
        <v>3125</v>
      </c>
      <c r="B1567" s="2" t="s">
        <v>3126</v>
      </c>
    </row>
    <row r="1568" spans="1:2" x14ac:dyDescent="0.25">
      <c r="A1568" s="1" t="s">
        <v>3127</v>
      </c>
      <c r="B1568" s="2" t="s">
        <v>3128</v>
      </c>
    </row>
    <row r="1569" spans="1:2" x14ac:dyDescent="0.25">
      <c r="A1569" s="1" t="s">
        <v>3129</v>
      </c>
      <c r="B1569" s="2" t="s">
        <v>3130</v>
      </c>
    </row>
    <row r="1570" spans="1:2" x14ac:dyDescent="0.25">
      <c r="A1570" s="1" t="s">
        <v>3131</v>
      </c>
      <c r="B1570" s="2" t="s">
        <v>3132</v>
      </c>
    </row>
    <row r="1571" spans="1:2" x14ac:dyDescent="0.25">
      <c r="A1571" s="1" t="s">
        <v>3133</v>
      </c>
      <c r="B1571" s="2" t="s">
        <v>3134</v>
      </c>
    </row>
    <row r="1572" spans="1:2" x14ac:dyDescent="0.25">
      <c r="A1572" s="1" t="s">
        <v>3135</v>
      </c>
      <c r="B1572" s="2" t="s">
        <v>3136</v>
      </c>
    </row>
    <row r="1573" spans="1:2" x14ac:dyDescent="0.25">
      <c r="A1573" s="1" t="s">
        <v>3137</v>
      </c>
      <c r="B1573" s="2" t="s">
        <v>3138</v>
      </c>
    </row>
    <row r="1574" spans="1:2" x14ac:dyDescent="0.25">
      <c r="A1574" s="1" t="s">
        <v>3139</v>
      </c>
      <c r="B1574" s="2" t="s">
        <v>3140</v>
      </c>
    </row>
    <row r="1575" spans="1:2" x14ac:dyDescent="0.25">
      <c r="A1575" s="1" t="s">
        <v>3141</v>
      </c>
      <c r="B1575" s="2" t="s">
        <v>3142</v>
      </c>
    </row>
    <row r="1576" spans="1:2" x14ac:dyDescent="0.25">
      <c r="A1576" s="1" t="s">
        <v>3143</v>
      </c>
      <c r="B1576" s="2" t="s">
        <v>3144</v>
      </c>
    </row>
    <row r="1577" spans="1:2" x14ac:dyDescent="0.25">
      <c r="A1577" s="1" t="s">
        <v>3145</v>
      </c>
      <c r="B1577" s="2" t="s">
        <v>3146</v>
      </c>
    </row>
    <row r="1578" spans="1:2" x14ac:dyDescent="0.25">
      <c r="A1578" s="1" t="s">
        <v>3147</v>
      </c>
      <c r="B1578" s="2" t="s">
        <v>3148</v>
      </c>
    </row>
    <row r="1579" spans="1:2" x14ac:dyDescent="0.25">
      <c r="A1579" s="1" t="s">
        <v>3149</v>
      </c>
      <c r="B1579" s="2" t="s">
        <v>3150</v>
      </c>
    </row>
    <row r="1580" spans="1:2" x14ac:dyDescent="0.25">
      <c r="A1580" s="1" t="s">
        <v>3151</v>
      </c>
      <c r="B1580" s="2" t="s">
        <v>3152</v>
      </c>
    </row>
    <row r="1581" spans="1:2" x14ac:dyDescent="0.25">
      <c r="A1581" s="1" t="s">
        <v>3153</v>
      </c>
      <c r="B1581" s="2" t="s">
        <v>3154</v>
      </c>
    </row>
    <row r="1582" spans="1:2" x14ac:dyDescent="0.25">
      <c r="A1582" s="1" t="s">
        <v>3155</v>
      </c>
      <c r="B1582" s="2" t="s">
        <v>3156</v>
      </c>
    </row>
    <row r="1583" spans="1:2" x14ac:dyDescent="0.25">
      <c r="A1583" s="1" t="s">
        <v>3157</v>
      </c>
      <c r="B1583" s="2" t="s">
        <v>3158</v>
      </c>
    </row>
    <row r="1584" spans="1:2" x14ac:dyDescent="0.25">
      <c r="A1584" s="1" t="s">
        <v>3159</v>
      </c>
      <c r="B1584" s="2" t="s">
        <v>3160</v>
      </c>
    </row>
    <row r="1585" spans="1:2" x14ac:dyDescent="0.25">
      <c r="A1585" s="1" t="s">
        <v>3161</v>
      </c>
      <c r="B1585" s="2" t="s">
        <v>3162</v>
      </c>
    </row>
    <row r="1586" spans="1:2" x14ac:dyDescent="0.25">
      <c r="A1586" s="1" t="s">
        <v>3163</v>
      </c>
      <c r="B1586" s="2" t="s">
        <v>3164</v>
      </c>
    </row>
    <row r="1587" spans="1:2" x14ac:dyDescent="0.25">
      <c r="A1587" s="1" t="s">
        <v>3165</v>
      </c>
      <c r="B1587" s="2" t="s">
        <v>3166</v>
      </c>
    </row>
    <row r="1588" spans="1:2" x14ac:dyDescent="0.25">
      <c r="A1588" s="1" t="s">
        <v>3167</v>
      </c>
      <c r="B1588" s="2" t="s">
        <v>3168</v>
      </c>
    </row>
    <row r="1589" spans="1:2" x14ac:dyDescent="0.25">
      <c r="A1589" s="1" t="s">
        <v>3169</v>
      </c>
      <c r="B1589" s="2" t="s">
        <v>3170</v>
      </c>
    </row>
    <row r="1590" spans="1:2" x14ac:dyDescent="0.25">
      <c r="A1590" s="1" t="s">
        <v>3171</v>
      </c>
      <c r="B1590" s="2" t="s">
        <v>3172</v>
      </c>
    </row>
    <row r="1591" spans="1:2" x14ac:dyDescent="0.25">
      <c r="A1591" s="1" t="s">
        <v>3173</v>
      </c>
      <c r="B1591" s="2" t="s">
        <v>3174</v>
      </c>
    </row>
    <row r="1592" spans="1:2" x14ac:dyDescent="0.25">
      <c r="A1592" s="1" t="s">
        <v>3175</v>
      </c>
      <c r="B1592" s="2" t="s">
        <v>3176</v>
      </c>
    </row>
    <row r="1593" spans="1:2" x14ac:dyDescent="0.25">
      <c r="A1593" s="1" t="s">
        <v>3177</v>
      </c>
      <c r="B1593" s="2" t="s">
        <v>3178</v>
      </c>
    </row>
    <row r="1594" spans="1:2" x14ac:dyDescent="0.25">
      <c r="A1594" s="1" t="s">
        <v>3179</v>
      </c>
      <c r="B1594" s="2" t="s">
        <v>3180</v>
      </c>
    </row>
    <row r="1595" spans="1:2" x14ac:dyDescent="0.25">
      <c r="A1595" s="1" t="s">
        <v>3181</v>
      </c>
      <c r="B1595" s="2" t="s">
        <v>3182</v>
      </c>
    </row>
    <row r="1596" spans="1:2" x14ac:dyDescent="0.25">
      <c r="A1596" s="1" t="s">
        <v>3183</v>
      </c>
      <c r="B1596" s="2" t="s">
        <v>3184</v>
      </c>
    </row>
    <row r="1597" spans="1:2" x14ac:dyDescent="0.25">
      <c r="A1597" s="1" t="s">
        <v>3185</v>
      </c>
      <c r="B1597" s="2" t="s">
        <v>3186</v>
      </c>
    </row>
    <row r="1598" spans="1:2" x14ac:dyDescent="0.25">
      <c r="A1598" s="1" t="s">
        <v>3187</v>
      </c>
      <c r="B1598" s="2" t="s">
        <v>3188</v>
      </c>
    </row>
    <row r="1599" spans="1:2" x14ac:dyDescent="0.25">
      <c r="A1599" s="1" t="s">
        <v>3189</v>
      </c>
      <c r="B1599" s="2" t="s">
        <v>3190</v>
      </c>
    </row>
    <row r="1600" spans="1:2" x14ac:dyDescent="0.25">
      <c r="A1600" s="1" t="s">
        <v>3191</v>
      </c>
      <c r="B1600" s="2" t="s">
        <v>3192</v>
      </c>
    </row>
    <row r="1601" spans="1:2" x14ac:dyDescent="0.25">
      <c r="A1601" s="1" t="s">
        <v>3193</v>
      </c>
      <c r="B1601" s="2" t="s">
        <v>3194</v>
      </c>
    </row>
    <row r="1602" spans="1:2" x14ac:dyDescent="0.25">
      <c r="A1602" s="1" t="s">
        <v>3195</v>
      </c>
      <c r="B1602" s="2" t="s">
        <v>2889</v>
      </c>
    </row>
    <row r="1603" spans="1:2" x14ac:dyDescent="0.25">
      <c r="A1603" s="1" t="s">
        <v>3196</v>
      </c>
      <c r="B1603" s="2" t="s">
        <v>3197</v>
      </c>
    </row>
    <row r="1604" spans="1:2" x14ac:dyDescent="0.25">
      <c r="A1604" s="1" t="s">
        <v>3198</v>
      </c>
      <c r="B1604" s="2" t="s">
        <v>3199</v>
      </c>
    </row>
    <row r="1605" spans="1:2" x14ac:dyDescent="0.25">
      <c r="A1605" s="1" t="s">
        <v>3200</v>
      </c>
      <c r="B1605" s="2" t="s">
        <v>3201</v>
      </c>
    </row>
    <row r="1606" spans="1:2" x14ac:dyDescent="0.25">
      <c r="A1606" s="1" t="s">
        <v>3202</v>
      </c>
      <c r="B1606" s="2" t="s">
        <v>3203</v>
      </c>
    </row>
    <row r="1607" spans="1:2" x14ac:dyDescent="0.25">
      <c r="A1607" s="1" t="s">
        <v>3204</v>
      </c>
      <c r="B1607" s="2" t="s">
        <v>3205</v>
      </c>
    </row>
    <row r="1608" spans="1:2" x14ac:dyDescent="0.25">
      <c r="A1608" s="1" t="s">
        <v>3206</v>
      </c>
      <c r="B1608" s="2" t="s">
        <v>3207</v>
      </c>
    </row>
    <row r="1609" spans="1:2" x14ac:dyDescent="0.25">
      <c r="A1609" s="1" t="s">
        <v>3208</v>
      </c>
      <c r="B1609" s="2" t="s">
        <v>3209</v>
      </c>
    </row>
    <row r="1610" spans="1:2" x14ac:dyDescent="0.25">
      <c r="A1610" s="1" t="s">
        <v>3210</v>
      </c>
      <c r="B1610" s="2" t="s">
        <v>3211</v>
      </c>
    </row>
    <row r="1611" spans="1:2" x14ac:dyDescent="0.25">
      <c r="A1611" s="1" t="s">
        <v>3212</v>
      </c>
      <c r="B1611" s="2" t="s">
        <v>3213</v>
      </c>
    </row>
    <row r="1612" spans="1:2" x14ac:dyDescent="0.25">
      <c r="A1612" s="1" t="s">
        <v>3214</v>
      </c>
      <c r="B1612" s="2" t="s">
        <v>3215</v>
      </c>
    </row>
    <row r="1613" spans="1:2" x14ac:dyDescent="0.25">
      <c r="A1613" s="1" t="s">
        <v>3216</v>
      </c>
      <c r="B1613" s="2" t="s">
        <v>3217</v>
      </c>
    </row>
    <row r="1614" spans="1:2" x14ac:dyDescent="0.25">
      <c r="A1614" s="1" t="s">
        <v>3218</v>
      </c>
      <c r="B1614" s="2" t="s">
        <v>3219</v>
      </c>
    </row>
    <row r="1615" spans="1:2" x14ac:dyDescent="0.25">
      <c r="A1615" s="1" t="s">
        <v>3220</v>
      </c>
      <c r="B1615" s="2" t="s">
        <v>3221</v>
      </c>
    </row>
    <row r="1616" spans="1:2" x14ac:dyDescent="0.25">
      <c r="A1616" s="1" t="s">
        <v>3222</v>
      </c>
      <c r="B1616" s="2" t="s">
        <v>3223</v>
      </c>
    </row>
    <row r="1617" spans="1:2" x14ac:dyDescent="0.25">
      <c r="A1617" s="1" t="s">
        <v>3224</v>
      </c>
      <c r="B1617" s="2" t="s">
        <v>3225</v>
      </c>
    </row>
    <row r="1618" spans="1:2" x14ac:dyDescent="0.25">
      <c r="A1618" s="1" t="s">
        <v>3226</v>
      </c>
      <c r="B1618" s="2" t="s">
        <v>3227</v>
      </c>
    </row>
    <row r="1619" spans="1:2" x14ac:dyDescent="0.25">
      <c r="A1619" s="1" t="s">
        <v>3228</v>
      </c>
      <c r="B1619" s="2" t="s">
        <v>3229</v>
      </c>
    </row>
    <row r="1620" spans="1:2" x14ac:dyDescent="0.25">
      <c r="A1620" s="1" t="s">
        <v>3230</v>
      </c>
      <c r="B1620" s="2" t="s">
        <v>3231</v>
      </c>
    </row>
    <row r="1621" spans="1:2" x14ac:dyDescent="0.25">
      <c r="A1621" s="1" t="s">
        <v>3232</v>
      </c>
      <c r="B1621" s="2" t="s">
        <v>3233</v>
      </c>
    </row>
    <row r="1622" spans="1:2" x14ac:dyDescent="0.25">
      <c r="A1622" s="1" t="s">
        <v>3234</v>
      </c>
      <c r="B1622" s="2" t="s">
        <v>3235</v>
      </c>
    </row>
    <row r="1623" spans="1:2" x14ac:dyDescent="0.25">
      <c r="A1623" s="1" t="s">
        <v>3236</v>
      </c>
      <c r="B1623" s="2" t="s">
        <v>3237</v>
      </c>
    </row>
    <row r="1624" spans="1:2" x14ac:dyDescent="0.25">
      <c r="A1624" s="1" t="s">
        <v>3238</v>
      </c>
      <c r="B1624" s="2" t="s">
        <v>3239</v>
      </c>
    </row>
    <row r="1625" spans="1:2" x14ac:dyDescent="0.25">
      <c r="A1625" s="1" t="s">
        <v>3240</v>
      </c>
      <c r="B1625" s="2" t="s">
        <v>3241</v>
      </c>
    </row>
    <row r="1626" spans="1:2" x14ac:dyDescent="0.25">
      <c r="A1626" s="1" t="s">
        <v>3242</v>
      </c>
      <c r="B1626" s="2" t="s">
        <v>3243</v>
      </c>
    </row>
    <row r="1627" spans="1:2" x14ac:dyDescent="0.25">
      <c r="A1627" s="1" t="s">
        <v>3244</v>
      </c>
      <c r="B1627" s="2" t="s">
        <v>3245</v>
      </c>
    </row>
    <row r="1628" spans="1:2" x14ac:dyDescent="0.25">
      <c r="A1628" s="1" t="s">
        <v>3246</v>
      </c>
      <c r="B1628" s="2" t="s">
        <v>3247</v>
      </c>
    </row>
    <row r="1629" spans="1:2" x14ac:dyDescent="0.25">
      <c r="A1629" s="1" t="s">
        <v>3248</v>
      </c>
      <c r="B1629" s="2" t="s">
        <v>3249</v>
      </c>
    </row>
    <row r="1630" spans="1:2" x14ac:dyDescent="0.25">
      <c r="A1630" s="1" t="s">
        <v>3250</v>
      </c>
      <c r="B1630" s="2" t="s">
        <v>3251</v>
      </c>
    </row>
    <row r="1631" spans="1:2" x14ac:dyDescent="0.25">
      <c r="A1631" s="1" t="s">
        <v>3252</v>
      </c>
      <c r="B1631" s="2" t="s">
        <v>3253</v>
      </c>
    </row>
    <row r="1632" spans="1:2" x14ac:dyDescent="0.25">
      <c r="A1632" s="1" t="s">
        <v>3254</v>
      </c>
      <c r="B1632" s="2" t="s">
        <v>3255</v>
      </c>
    </row>
    <row r="1633" spans="1:2" x14ac:dyDescent="0.25">
      <c r="A1633" s="1" t="s">
        <v>3256</v>
      </c>
      <c r="B1633" s="2" t="s">
        <v>3257</v>
      </c>
    </row>
    <row r="1634" spans="1:2" x14ac:dyDescent="0.25">
      <c r="A1634" s="1" t="s">
        <v>3258</v>
      </c>
      <c r="B1634" s="2" t="s">
        <v>3259</v>
      </c>
    </row>
    <row r="1635" spans="1:2" x14ac:dyDescent="0.25">
      <c r="A1635" s="1" t="s">
        <v>3260</v>
      </c>
      <c r="B1635" s="2" t="s">
        <v>3261</v>
      </c>
    </row>
    <row r="1636" spans="1:2" x14ac:dyDescent="0.25">
      <c r="A1636" s="1" t="s">
        <v>3262</v>
      </c>
      <c r="B1636" s="2" t="s">
        <v>3263</v>
      </c>
    </row>
    <row r="1637" spans="1:2" x14ac:dyDescent="0.25">
      <c r="A1637" s="1" t="s">
        <v>3264</v>
      </c>
      <c r="B1637" s="2" t="s">
        <v>3265</v>
      </c>
    </row>
    <row r="1638" spans="1:2" x14ac:dyDescent="0.25">
      <c r="A1638" s="1" t="s">
        <v>3266</v>
      </c>
      <c r="B1638" s="2" t="s">
        <v>3267</v>
      </c>
    </row>
    <row r="1639" spans="1:2" x14ac:dyDescent="0.25">
      <c r="A1639" s="1" t="s">
        <v>3268</v>
      </c>
      <c r="B1639" s="2" t="s">
        <v>3269</v>
      </c>
    </row>
    <row r="1640" spans="1:2" x14ac:dyDescent="0.25">
      <c r="A1640" s="1" t="s">
        <v>3270</v>
      </c>
      <c r="B1640" s="2" t="s">
        <v>3271</v>
      </c>
    </row>
    <row r="1641" spans="1:2" x14ac:dyDescent="0.25">
      <c r="A1641" s="1" t="s">
        <v>3272</v>
      </c>
      <c r="B1641" s="2" t="s">
        <v>3273</v>
      </c>
    </row>
    <row r="1642" spans="1:2" x14ac:dyDescent="0.25">
      <c r="A1642" s="1" t="s">
        <v>3274</v>
      </c>
      <c r="B1642" s="2" t="s">
        <v>3275</v>
      </c>
    </row>
    <row r="1643" spans="1:2" x14ac:dyDescent="0.25">
      <c r="A1643" s="1" t="s">
        <v>3276</v>
      </c>
      <c r="B1643" s="2" t="s">
        <v>3277</v>
      </c>
    </row>
    <row r="1644" spans="1:2" x14ac:dyDescent="0.25">
      <c r="A1644" s="1" t="s">
        <v>3278</v>
      </c>
      <c r="B1644" s="2" t="s">
        <v>3279</v>
      </c>
    </row>
    <row r="1645" spans="1:2" x14ac:dyDescent="0.25">
      <c r="A1645" s="1" t="s">
        <v>3280</v>
      </c>
      <c r="B1645" s="2" t="s">
        <v>3281</v>
      </c>
    </row>
    <row r="1646" spans="1:2" x14ac:dyDescent="0.25">
      <c r="A1646" s="1" t="s">
        <v>3282</v>
      </c>
      <c r="B1646" s="2" t="s">
        <v>3283</v>
      </c>
    </row>
    <row r="1647" spans="1:2" x14ac:dyDescent="0.25">
      <c r="A1647" s="1" t="s">
        <v>3284</v>
      </c>
      <c r="B1647" s="2" t="s">
        <v>3285</v>
      </c>
    </row>
    <row r="1648" spans="1:2" x14ac:dyDescent="0.25">
      <c r="A1648" s="1" t="s">
        <v>3286</v>
      </c>
      <c r="B1648" s="2" t="s">
        <v>3287</v>
      </c>
    </row>
    <row r="1649" spans="1:2" x14ac:dyDescent="0.25">
      <c r="A1649" s="1" t="s">
        <v>3288</v>
      </c>
      <c r="B1649" s="2" t="s">
        <v>3289</v>
      </c>
    </row>
    <row r="1650" spans="1:2" x14ac:dyDescent="0.25">
      <c r="A1650" s="1" t="s">
        <v>3290</v>
      </c>
      <c r="B1650" s="2" t="s">
        <v>3291</v>
      </c>
    </row>
    <row r="1651" spans="1:2" x14ac:dyDescent="0.25">
      <c r="A1651" s="1" t="s">
        <v>3292</v>
      </c>
      <c r="B1651" s="2" t="s">
        <v>3293</v>
      </c>
    </row>
    <row r="1652" spans="1:2" x14ac:dyDescent="0.25">
      <c r="A1652" s="1" t="s">
        <v>3294</v>
      </c>
      <c r="B1652" s="2" t="s">
        <v>3295</v>
      </c>
    </row>
    <row r="1653" spans="1:2" x14ac:dyDescent="0.25">
      <c r="A1653" s="1" t="s">
        <v>3296</v>
      </c>
      <c r="B1653" s="2" t="s">
        <v>3297</v>
      </c>
    </row>
    <row r="1654" spans="1:2" x14ac:dyDescent="0.25">
      <c r="A1654" s="1" t="s">
        <v>3298</v>
      </c>
      <c r="B1654" s="2" t="s">
        <v>3299</v>
      </c>
    </row>
    <row r="1655" spans="1:2" x14ac:dyDescent="0.25">
      <c r="A1655" s="1" t="s">
        <v>3300</v>
      </c>
      <c r="B1655" s="2" t="s">
        <v>3301</v>
      </c>
    </row>
    <row r="1656" spans="1:2" x14ac:dyDescent="0.25">
      <c r="A1656" s="1" t="s">
        <v>3302</v>
      </c>
      <c r="B1656" s="2" t="s">
        <v>3303</v>
      </c>
    </row>
    <row r="1657" spans="1:2" x14ac:dyDescent="0.25">
      <c r="A1657" s="1" t="s">
        <v>3304</v>
      </c>
      <c r="B1657" s="2" t="s">
        <v>3305</v>
      </c>
    </row>
    <row r="1658" spans="1:2" x14ac:dyDescent="0.25">
      <c r="A1658" s="1" t="s">
        <v>3306</v>
      </c>
      <c r="B1658" s="2" t="s">
        <v>3307</v>
      </c>
    </row>
    <row r="1659" spans="1:2" x14ac:dyDescent="0.25">
      <c r="A1659" s="1" t="s">
        <v>3308</v>
      </c>
      <c r="B1659" s="2" t="s">
        <v>3309</v>
      </c>
    </row>
    <row r="1660" spans="1:2" x14ac:dyDescent="0.25">
      <c r="A1660" s="1" t="s">
        <v>3310</v>
      </c>
      <c r="B1660" s="2" t="s">
        <v>3311</v>
      </c>
    </row>
    <row r="1661" spans="1:2" x14ac:dyDescent="0.25">
      <c r="A1661" s="1" t="s">
        <v>3312</v>
      </c>
      <c r="B1661" s="2" t="s">
        <v>3313</v>
      </c>
    </row>
    <row r="1662" spans="1:2" x14ac:dyDescent="0.25">
      <c r="A1662" s="1" t="s">
        <v>3314</v>
      </c>
      <c r="B1662" s="2" t="s">
        <v>3315</v>
      </c>
    </row>
    <row r="1663" spans="1:2" x14ac:dyDescent="0.25">
      <c r="A1663" s="1" t="s">
        <v>3316</v>
      </c>
      <c r="B1663" s="2" t="s">
        <v>3317</v>
      </c>
    </row>
    <row r="1664" spans="1:2" x14ac:dyDescent="0.25">
      <c r="A1664" s="1" t="s">
        <v>3318</v>
      </c>
      <c r="B1664" s="2" t="s">
        <v>3319</v>
      </c>
    </row>
    <row r="1665" spans="1:2" x14ac:dyDescent="0.25">
      <c r="A1665" s="1" t="s">
        <v>3320</v>
      </c>
      <c r="B1665" s="2" t="s">
        <v>3321</v>
      </c>
    </row>
    <row r="1666" spans="1:2" x14ac:dyDescent="0.25">
      <c r="A1666" s="1" t="s">
        <v>3322</v>
      </c>
      <c r="B1666" s="2" t="s">
        <v>3323</v>
      </c>
    </row>
    <row r="1667" spans="1:2" x14ac:dyDescent="0.25">
      <c r="A1667" s="1" t="s">
        <v>3324</v>
      </c>
      <c r="B1667" s="2" t="s">
        <v>3325</v>
      </c>
    </row>
    <row r="1668" spans="1:2" x14ac:dyDescent="0.25">
      <c r="A1668" s="1" t="s">
        <v>3326</v>
      </c>
      <c r="B1668" s="2" t="s">
        <v>3327</v>
      </c>
    </row>
    <row r="1669" spans="1:2" x14ac:dyDescent="0.25">
      <c r="A1669" s="1" t="s">
        <v>3328</v>
      </c>
      <c r="B1669" s="2" t="s">
        <v>3329</v>
      </c>
    </row>
    <row r="1670" spans="1:2" x14ac:dyDescent="0.25">
      <c r="A1670" s="1" t="s">
        <v>3330</v>
      </c>
      <c r="B1670" s="2" t="s">
        <v>3331</v>
      </c>
    </row>
    <row r="1671" spans="1:2" x14ac:dyDescent="0.25">
      <c r="A1671" s="1" t="s">
        <v>3332</v>
      </c>
      <c r="B1671" s="2" t="s">
        <v>3333</v>
      </c>
    </row>
    <row r="1672" spans="1:2" x14ac:dyDescent="0.25">
      <c r="A1672" s="1" t="s">
        <v>3334</v>
      </c>
      <c r="B1672" s="2" t="s">
        <v>3335</v>
      </c>
    </row>
    <row r="1673" spans="1:2" x14ac:dyDescent="0.25">
      <c r="A1673" s="1" t="s">
        <v>3336</v>
      </c>
      <c r="B1673" s="2" t="s">
        <v>3337</v>
      </c>
    </row>
    <row r="1674" spans="1:2" x14ac:dyDescent="0.25">
      <c r="A1674" s="1" t="s">
        <v>3338</v>
      </c>
      <c r="B1674" s="2" t="s">
        <v>3339</v>
      </c>
    </row>
    <row r="1675" spans="1:2" x14ac:dyDescent="0.25">
      <c r="A1675" s="1" t="s">
        <v>3340</v>
      </c>
      <c r="B1675" s="2" t="s">
        <v>3341</v>
      </c>
    </row>
    <row r="1676" spans="1:2" x14ac:dyDescent="0.25">
      <c r="A1676" s="1" t="s">
        <v>3342</v>
      </c>
      <c r="B1676" s="2" t="s">
        <v>3343</v>
      </c>
    </row>
    <row r="1677" spans="1:2" x14ac:dyDescent="0.25">
      <c r="A1677" s="1" t="s">
        <v>3344</v>
      </c>
      <c r="B1677" s="2" t="s">
        <v>3345</v>
      </c>
    </row>
    <row r="1678" spans="1:2" x14ac:dyDescent="0.25">
      <c r="A1678" s="1" t="s">
        <v>3346</v>
      </c>
      <c r="B1678" s="2" t="s">
        <v>3347</v>
      </c>
    </row>
    <row r="1679" spans="1:2" x14ac:dyDescent="0.25">
      <c r="A1679" s="1" t="s">
        <v>3348</v>
      </c>
      <c r="B1679" s="2" t="s">
        <v>3349</v>
      </c>
    </row>
    <row r="1680" spans="1:2" x14ac:dyDescent="0.25">
      <c r="A1680" s="1" t="s">
        <v>3350</v>
      </c>
      <c r="B1680" s="2" t="s">
        <v>3351</v>
      </c>
    </row>
    <row r="1681" spans="1:2" x14ac:dyDescent="0.25">
      <c r="A1681" s="1" t="s">
        <v>3352</v>
      </c>
      <c r="B1681" s="2" t="s">
        <v>3353</v>
      </c>
    </row>
    <row r="1682" spans="1:2" x14ac:dyDescent="0.25">
      <c r="A1682" s="1" t="s">
        <v>3354</v>
      </c>
      <c r="B1682" s="2" t="s">
        <v>3355</v>
      </c>
    </row>
    <row r="1683" spans="1:2" x14ac:dyDescent="0.25">
      <c r="A1683" s="1" t="s">
        <v>3356</v>
      </c>
      <c r="B1683" s="2" t="s">
        <v>3357</v>
      </c>
    </row>
    <row r="1684" spans="1:2" x14ac:dyDescent="0.25">
      <c r="A1684" s="1" t="s">
        <v>3358</v>
      </c>
      <c r="B1684" s="2" t="s">
        <v>3359</v>
      </c>
    </row>
    <row r="1685" spans="1:2" x14ac:dyDescent="0.25">
      <c r="A1685" s="1" t="s">
        <v>3360</v>
      </c>
      <c r="B1685" s="2" t="s">
        <v>3361</v>
      </c>
    </row>
    <row r="1686" spans="1:2" x14ac:dyDescent="0.25">
      <c r="A1686" s="1" t="s">
        <v>3362</v>
      </c>
      <c r="B1686" s="2" t="s">
        <v>3363</v>
      </c>
    </row>
    <row r="1687" spans="1:2" x14ac:dyDescent="0.25">
      <c r="A1687" s="1" t="s">
        <v>3364</v>
      </c>
      <c r="B1687" s="2" t="s">
        <v>3365</v>
      </c>
    </row>
    <row r="1688" spans="1:2" x14ac:dyDescent="0.25">
      <c r="A1688" s="1" t="s">
        <v>3366</v>
      </c>
      <c r="B1688" s="2" t="s">
        <v>3367</v>
      </c>
    </row>
    <row r="1689" spans="1:2" x14ac:dyDescent="0.25">
      <c r="A1689" s="1" t="s">
        <v>3368</v>
      </c>
      <c r="B1689" s="2" t="s">
        <v>3369</v>
      </c>
    </row>
    <row r="1690" spans="1:2" x14ac:dyDescent="0.25">
      <c r="A1690" s="1" t="s">
        <v>3370</v>
      </c>
      <c r="B1690" s="2" t="s">
        <v>3371</v>
      </c>
    </row>
    <row r="1691" spans="1:2" x14ac:dyDescent="0.25">
      <c r="A1691" s="1" t="s">
        <v>3372</v>
      </c>
      <c r="B1691" s="2" t="s">
        <v>3373</v>
      </c>
    </row>
    <row r="1692" spans="1:2" x14ac:dyDescent="0.25">
      <c r="A1692" s="1" t="s">
        <v>3374</v>
      </c>
      <c r="B1692" s="2" t="s">
        <v>3375</v>
      </c>
    </row>
    <row r="1693" spans="1:2" x14ac:dyDescent="0.25">
      <c r="A1693" s="1" t="s">
        <v>3376</v>
      </c>
      <c r="B1693" s="2" t="s">
        <v>3377</v>
      </c>
    </row>
    <row r="1694" spans="1:2" x14ac:dyDescent="0.25">
      <c r="A1694" s="1" t="s">
        <v>3378</v>
      </c>
      <c r="B1694" s="2" t="s">
        <v>3379</v>
      </c>
    </row>
    <row r="1695" spans="1:2" x14ac:dyDescent="0.25">
      <c r="A1695" s="1" t="s">
        <v>3380</v>
      </c>
      <c r="B1695" s="2" t="s">
        <v>3381</v>
      </c>
    </row>
    <row r="1696" spans="1:2" x14ac:dyDescent="0.25">
      <c r="A1696" s="1" t="s">
        <v>3382</v>
      </c>
      <c r="B1696" s="2" t="s">
        <v>3383</v>
      </c>
    </row>
    <row r="1697" spans="1:2" x14ac:dyDescent="0.25">
      <c r="A1697" s="1" t="s">
        <v>3384</v>
      </c>
      <c r="B1697" s="2" t="s">
        <v>3385</v>
      </c>
    </row>
    <row r="1698" spans="1:2" x14ac:dyDescent="0.25">
      <c r="A1698" s="1" t="s">
        <v>3386</v>
      </c>
      <c r="B1698" s="2" t="s">
        <v>3387</v>
      </c>
    </row>
    <row r="1699" spans="1:2" x14ac:dyDescent="0.25">
      <c r="A1699" s="1" t="s">
        <v>3388</v>
      </c>
      <c r="B1699" s="2" t="s">
        <v>3389</v>
      </c>
    </row>
    <row r="1700" spans="1:2" x14ac:dyDescent="0.25">
      <c r="A1700" s="1" t="s">
        <v>3390</v>
      </c>
      <c r="B1700" s="2" t="s">
        <v>3391</v>
      </c>
    </row>
    <row r="1701" spans="1:2" x14ac:dyDescent="0.25">
      <c r="A1701" s="1" t="s">
        <v>3392</v>
      </c>
      <c r="B1701" s="2" t="s">
        <v>3393</v>
      </c>
    </row>
    <row r="1702" spans="1:2" x14ac:dyDescent="0.25">
      <c r="A1702" s="1" t="s">
        <v>3394</v>
      </c>
      <c r="B1702" s="2" t="s">
        <v>3395</v>
      </c>
    </row>
    <row r="1703" spans="1:2" x14ac:dyDescent="0.25">
      <c r="A1703" s="1" t="s">
        <v>3396</v>
      </c>
      <c r="B1703" s="2" t="s">
        <v>3397</v>
      </c>
    </row>
    <row r="1704" spans="1:2" x14ac:dyDescent="0.25">
      <c r="A1704" s="1" t="s">
        <v>3398</v>
      </c>
      <c r="B1704" s="2" t="s">
        <v>3399</v>
      </c>
    </row>
    <row r="1705" spans="1:2" x14ac:dyDescent="0.25">
      <c r="A1705" s="1" t="s">
        <v>3400</v>
      </c>
      <c r="B1705" s="2" t="s">
        <v>3401</v>
      </c>
    </row>
    <row r="1706" spans="1:2" x14ac:dyDescent="0.25">
      <c r="A1706" s="1" t="s">
        <v>3402</v>
      </c>
      <c r="B1706" s="2" t="s">
        <v>3403</v>
      </c>
    </row>
    <row r="1707" spans="1:2" x14ac:dyDescent="0.25">
      <c r="A1707" s="1" t="s">
        <v>3404</v>
      </c>
      <c r="B1707" s="2" t="s">
        <v>3405</v>
      </c>
    </row>
    <row r="1708" spans="1:2" x14ac:dyDescent="0.25">
      <c r="A1708" s="1" t="s">
        <v>3406</v>
      </c>
      <c r="B1708" s="2" t="s">
        <v>3407</v>
      </c>
    </row>
    <row r="1709" spans="1:2" x14ac:dyDescent="0.25">
      <c r="A1709" s="1" t="s">
        <v>3408</v>
      </c>
      <c r="B1709" s="2" t="s">
        <v>3409</v>
      </c>
    </row>
    <row r="1710" spans="1:2" x14ac:dyDescent="0.25">
      <c r="A1710" s="1" t="s">
        <v>3410</v>
      </c>
      <c r="B1710" s="2" t="s">
        <v>3411</v>
      </c>
    </row>
    <row r="1711" spans="1:2" x14ac:dyDescent="0.25">
      <c r="A1711" s="1" t="s">
        <v>3412</v>
      </c>
      <c r="B1711" s="2" t="s">
        <v>3413</v>
      </c>
    </row>
    <row r="1712" spans="1:2" x14ac:dyDescent="0.25">
      <c r="A1712" s="1" t="s">
        <v>3414</v>
      </c>
      <c r="B1712" s="2" t="s">
        <v>3415</v>
      </c>
    </row>
    <row r="1713" spans="1:2" x14ac:dyDescent="0.25">
      <c r="A1713" s="1" t="s">
        <v>3416</v>
      </c>
      <c r="B1713" s="2" t="s">
        <v>3417</v>
      </c>
    </row>
    <row r="1714" spans="1:2" x14ac:dyDescent="0.25">
      <c r="A1714" s="1" t="s">
        <v>3418</v>
      </c>
      <c r="B1714" s="2" t="s">
        <v>3419</v>
      </c>
    </row>
    <row r="1715" spans="1:2" x14ac:dyDescent="0.25">
      <c r="A1715" s="1" t="s">
        <v>3420</v>
      </c>
      <c r="B1715" s="2" t="s">
        <v>3421</v>
      </c>
    </row>
    <row r="1716" spans="1:2" x14ac:dyDescent="0.25">
      <c r="A1716" s="1" t="s">
        <v>3422</v>
      </c>
      <c r="B1716" s="2" t="s">
        <v>3423</v>
      </c>
    </row>
    <row r="1717" spans="1:2" x14ac:dyDescent="0.25">
      <c r="A1717" s="1" t="s">
        <v>3424</v>
      </c>
      <c r="B1717" s="2" t="s">
        <v>3425</v>
      </c>
    </row>
    <row r="1718" spans="1:2" x14ac:dyDescent="0.25">
      <c r="A1718" s="1" t="s">
        <v>3426</v>
      </c>
      <c r="B1718" s="2" t="s">
        <v>3427</v>
      </c>
    </row>
    <row r="1719" spans="1:2" x14ac:dyDescent="0.25">
      <c r="A1719" s="1" t="s">
        <v>3428</v>
      </c>
      <c r="B1719" s="2" t="s">
        <v>3429</v>
      </c>
    </row>
    <row r="1720" spans="1:2" x14ac:dyDescent="0.25">
      <c r="A1720" s="1" t="s">
        <v>3430</v>
      </c>
      <c r="B1720" s="2" t="s">
        <v>3431</v>
      </c>
    </row>
    <row r="1721" spans="1:2" x14ac:dyDescent="0.25">
      <c r="A1721" s="1" t="s">
        <v>3432</v>
      </c>
      <c r="B1721" s="2" t="s">
        <v>3433</v>
      </c>
    </row>
    <row r="1722" spans="1:2" x14ac:dyDescent="0.25">
      <c r="A1722" s="1" t="s">
        <v>3434</v>
      </c>
      <c r="B1722" s="2" t="s">
        <v>3435</v>
      </c>
    </row>
    <row r="1723" spans="1:2" x14ac:dyDescent="0.25">
      <c r="A1723" s="1" t="s">
        <v>3436</v>
      </c>
      <c r="B1723" s="2" t="s">
        <v>3437</v>
      </c>
    </row>
    <row r="1724" spans="1:2" x14ac:dyDescent="0.25">
      <c r="A1724" s="1" t="s">
        <v>3438</v>
      </c>
      <c r="B1724" s="2" t="s">
        <v>3439</v>
      </c>
    </row>
    <row r="1725" spans="1:2" x14ac:dyDescent="0.25">
      <c r="A1725" s="1" t="s">
        <v>3440</v>
      </c>
      <c r="B1725" s="2" t="s">
        <v>3441</v>
      </c>
    </row>
    <row r="1726" spans="1:2" x14ac:dyDescent="0.25">
      <c r="A1726" s="1" t="s">
        <v>3442</v>
      </c>
      <c r="B1726" s="2" t="s">
        <v>3443</v>
      </c>
    </row>
    <row r="1727" spans="1:2" x14ac:dyDescent="0.25">
      <c r="A1727" s="1" t="s">
        <v>3444</v>
      </c>
      <c r="B1727" s="2" t="s">
        <v>3445</v>
      </c>
    </row>
    <row r="1728" spans="1:2" x14ac:dyDescent="0.25">
      <c r="A1728" s="1" t="s">
        <v>3446</v>
      </c>
      <c r="B1728" s="2" t="s">
        <v>3447</v>
      </c>
    </row>
    <row r="1729" spans="1:2" x14ac:dyDescent="0.25">
      <c r="A1729" s="1" t="s">
        <v>3448</v>
      </c>
      <c r="B1729" s="2" t="s">
        <v>3449</v>
      </c>
    </row>
    <row r="1730" spans="1:2" x14ac:dyDescent="0.25">
      <c r="A1730" s="1" t="s">
        <v>3450</v>
      </c>
      <c r="B1730" s="2" t="s">
        <v>3451</v>
      </c>
    </row>
    <row r="1731" spans="1:2" x14ac:dyDescent="0.25">
      <c r="A1731" s="1" t="s">
        <v>3452</v>
      </c>
      <c r="B1731" s="2" t="s">
        <v>3453</v>
      </c>
    </row>
    <row r="1732" spans="1:2" x14ac:dyDescent="0.25">
      <c r="A1732" s="1" t="s">
        <v>3454</v>
      </c>
      <c r="B1732" s="2" t="s">
        <v>3455</v>
      </c>
    </row>
    <row r="1733" spans="1:2" x14ac:dyDescent="0.25">
      <c r="A1733" s="1" t="s">
        <v>3456</v>
      </c>
      <c r="B1733" s="2" t="s">
        <v>3457</v>
      </c>
    </row>
    <row r="1734" spans="1:2" x14ac:dyDescent="0.25">
      <c r="A1734" s="1" t="s">
        <v>3458</v>
      </c>
      <c r="B1734" s="2" t="s">
        <v>3459</v>
      </c>
    </row>
    <row r="1735" spans="1:2" x14ac:dyDescent="0.25">
      <c r="A1735" s="1" t="s">
        <v>3460</v>
      </c>
      <c r="B1735" s="2" t="s">
        <v>3461</v>
      </c>
    </row>
    <row r="1736" spans="1:2" x14ac:dyDescent="0.25">
      <c r="A1736" s="1" t="s">
        <v>3462</v>
      </c>
      <c r="B1736" s="2" t="s">
        <v>3463</v>
      </c>
    </row>
    <row r="1737" spans="1:2" x14ac:dyDescent="0.25">
      <c r="A1737" s="1" t="s">
        <v>3464</v>
      </c>
      <c r="B1737" s="2" t="s">
        <v>3465</v>
      </c>
    </row>
    <row r="1738" spans="1:2" x14ac:dyDescent="0.25">
      <c r="A1738" s="1" t="s">
        <v>3466</v>
      </c>
      <c r="B1738" s="2" t="s">
        <v>3467</v>
      </c>
    </row>
    <row r="1739" spans="1:2" x14ac:dyDescent="0.25">
      <c r="A1739" s="1" t="s">
        <v>3468</v>
      </c>
      <c r="B1739" s="2" t="s">
        <v>3469</v>
      </c>
    </row>
    <row r="1740" spans="1:2" x14ac:dyDescent="0.25">
      <c r="A1740" s="1" t="s">
        <v>3470</v>
      </c>
      <c r="B1740" s="2" t="s">
        <v>3471</v>
      </c>
    </row>
    <row r="1741" spans="1:2" x14ac:dyDescent="0.25">
      <c r="A1741" s="1" t="s">
        <v>3472</v>
      </c>
      <c r="B1741" s="2" t="s">
        <v>3473</v>
      </c>
    </row>
    <row r="1742" spans="1:2" x14ac:dyDescent="0.25">
      <c r="A1742" s="1" t="s">
        <v>3474</v>
      </c>
      <c r="B1742" s="2" t="s">
        <v>3475</v>
      </c>
    </row>
    <row r="1743" spans="1:2" x14ac:dyDescent="0.25">
      <c r="A1743" s="1" t="s">
        <v>3476</v>
      </c>
      <c r="B1743" s="2" t="s">
        <v>3477</v>
      </c>
    </row>
    <row r="1744" spans="1:2" x14ac:dyDescent="0.25">
      <c r="A1744" s="1" t="s">
        <v>3478</v>
      </c>
      <c r="B1744" s="2" t="s">
        <v>3479</v>
      </c>
    </row>
    <row r="1745" spans="1:2" x14ac:dyDescent="0.25">
      <c r="A1745" s="1" t="s">
        <v>3480</v>
      </c>
      <c r="B1745" s="2" t="s">
        <v>3481</v>
      </c>
    </row>
    <row r="1746" spans="1:2" x14ac:dyDescent="0.25">
      <c r="A1746" s="1" t="s">
        <v>3482</v>
      </c>
      <c r="B1746" s="2" t="s">
        <v>3483</v>
      </c>
    </row>
    <row r="1747" spans="1:2" x14ac:dyDescent="0.25">
      <c r="A1747" s="1" t="s">
        <v>3484</v>
      </c>
      <c r="B1747" s="2" t="s">
        <v>3485</v>
      </c>
    </row>
    <row r="1748" spans="1:2" x14ac:dyDescent="0.25">
      <c r="A1748" s="1" t="s">
        <v>3486</v>
      </c>
      <c r="B1748" s="2" t="s">
        <v>3487</v>
      </c>
    </row>
    <row r="1749" spans="1:2" x14ac:dyDescent="0.25">
      <c r="A1749" s="1" t="s">
        <v>3488</v>
      </c>
      <c r="B1749" s="2" t="s">
        <v>3489</v>
      </c>
    </row>
    <row r="1750" spans="1:2" x14ac:dyDescent="0.25">
      <c r="A1750" s="1" t="s">
        <v>3490</v>
      </c>
      <c r="B1750" s="2" t="s">
        <v>3491</v>
      </c>
    </row>
    <row r="1751" spans="1:2" x14ac:dyDescent="0.25">
      <c r="A1751" s="1" t="s">
        <v>3492</v>
      </c>
      <c r="B1751" s="2" t="s">
        <v>3493</v>
      </c>
    </row>
    <row r="1752" spans="1:2" x14ac:dyDescent="0.25">
      <c r="A1752" s="1" t="s">
        <v>3494</v>
      </c>
      <c r="B1752" s="2" t="s">
        <v>3495</v>
      </c>
    </row>
    <row r="1753" spans="1:2" x14ac:dyDescent="0.25">
      <c r="A1753" s="1" t="s">
        <v>3496</v>
      </c>
      <c r="B1753" s="2" t="s">
        <v>3497</v>
      </c>
    </row>
    <row r="1754" spans="1:2" x14ac:dyDescent="0.25">
      <c r="A1754" s="1" t="s">
        <v>3498</v>
      </c>
      <c r="B1754" s="2" t="s">
        <v>3499</v>
      </c>
    </row>
    <row r="1755" spans="1:2" x14ac:dyDescent="0.25">
      <c r="A1755" s="1" t="s">
        <v>3500</v>
      </c>
      <c r="B1755" s="2" t="s">
        <v>3501</v>
      </c>
    </row>
    <row r="1756" spans="1:2" x14ac:dyDescent="0.25">
      <c r="A1756" s="1" t="s">
        <v>3502</v>
      </c>
      <c r="B1756" s="2" t="s">
        <v>3503</v>
      </c>
    </row>
    <row r="1757" spans="1:2" x14ac:dyDescent="0.25">
      <c r="A1757" s="1" t="s">
        <v>3504</v>
      </c>
      <c r="B1757" s="2" t="s">
        <v>3505</v>
      </c>
    </row>
    <row r="1758" spans="1:2" x14ac:dyDescent="0.25">
      <c r="A1758" s="1" t="s">
        <v>3506</v>
      </c>
      <c r="B1758" s="2" t="s">
        <v>3507</v>
      </c>
    </row>
    <row r="1759" spans="1:2" x14ac:dyDescent="0.25">
      <c r="A1759" s="1" t="s">
        <v>3508</v>
      </c>
      <c r="B1759" s="2" t="s">
        <v>3509</v>
      </c>
    </row>
    <row r="1760" spans="1:2" x14ac:dyDescent="0.25">
      <c r="A1760" s="1" t="s">
        <v>3510</v>
      </c>
      <c r="B1760" s="2" t="s">
        <v>3511</v>
      </c>
    </row>
    <row r="1761" spans="1:2" x14ac:dyDescent="0.25">
      <c r="A1761" s="1" t="s">
        <v>3512</v>
      </c>
      <c r="B1761" s="2" t="s">
        <v>3513</v>
      </c>
    </row>
    <row r="1762" spans="1:2" x14ac:dyDescent="0.25">
      <c r="A1762" s="1" t="s">
        <v>3514</v>
      </c>
      <c r="B1762" s="2" t="s">
        <v>3515</v>
      </c>
    </row>
    <row r="1763" spans="1:2" x14ac:dyDescent="0.25">
      <c r="A1763" s="1" t="s">
        <v>3516</v>
      </c>
      <c r="B1763" s="2" t="s">
        <v>3517</v>
      </c>
    </row>
    <row r="1764" spans="1:2" x14ac:dyDescent="0.25">
      <c r="A1764" s="1" t="s">
        <v>3518</v>
      </c>
      <c r="B1764" s="2" t="s">
        <v>3519</v>
      </c>
    </row>
    <row r="1765" spans="1:2" x14ac:dyDescent="0.25">
      <c r="A1765" s="1" t="s">
        <v>3520</v>
      </c>
      <c r="B1765" s="2" t="s">
        <v>3521</v>
      </c>
    </row>
    <row r="1766" spans="1:2" x14ac:dyDescent="0.25">
      <c r="A1766" s="1" t="s">
        <v>3522</v>
      </c>
      <c r="B1766" s="2" t="s">
        <v>3523</v>
      </c>
    </row>
    <row r="1767" spans="1:2" x14ac:dyDescent="0.25">
      <c r="A1767" s="1" t="s">
        <v>3524</v>
      </c>
      <c r="B1767" s="2" t="s">
        <v>3146</v>
      </c>
    </row>
    <row r="1768" spans="1:2" x14ac:dyDescent="0.25">
      <c r="A1768" s="1" t="s">
        <v>3525</v>
      </c>
      <c r="B1768" s="2" t="s">
        <v>3526</v>
      </c>
    </row>
    <row r="1769" spans="1:2" x14ac:dyDescent="0.25">
      <c r="A1769" s="1" t="s">
        <v>3527</v>
      </c>
      <c r="B1769" s="2" t="s">
        <v>3528</v>
      </c>
    </row>
    <row r="1770" spans="1:2" x14ac:dyDescent="0.25">
      <c r="A1770" s="1" t="s">
        <v>3529</v>
      </c>
      <c r="B1770" s="2" t="s">
        <v>3530</v>
      </c>
    </row>
    <row r="1771" spans="1:2" x14ac:dyDescent="0.25">
      <c r="A1771" s="1" t="s">
        <v>3531</v>
      </c>
      <c r="B1771" s="2" t="s">
        <v>3532</v>
      </c>
    </row>
    <row r="1772" spans="1:2" x14ac:dyDescent="0.25">
      <c r="A1772" s="1" t="s">
        <v>3533</v>
      </c>
      <c r="B1772" s="2" t="s">
        <v>3534</v>
      </c>
    </row>
    <row r="1773" spans="1:2" x14ac:dyDescent="0.25">
      <c r="A1773" s="1" t="s">
        <v>3535</v>
      </c>
      <c r="B1773" s="2" t="s">
        <v>3536</v>
      </c>
    </row>
    <row r="1774" spans="1:2" x14ac:dyDescent="0.25">
      <c r="A1774" s="1" t="s">
        <v>3537</v>
      </c>
      <c r="B1774" s="2" t="s">
        <v>3538</v>
      </c>
    </row>
    <row r="1775" spans="1:2" x14ac:dyDescent="0.25">
      <c r="A1775" s="1" t="s">
        <v>3539</v>
      </c>
      <c r="B1775" s="2" t="s">
        <v>3540</v>
      </c>
    </row>
    <row r="1776" spans="1:2" x14ac:dyDescent="0.25">
      <c r="A1776" s="1" t="s">
        <v>3541</v>
      </c>
      <c r="B1776" s="2" t="s">
        <v>3542</v>
      </c>
    </row>
    <row r="1777" spans="1:2" x14ac:dyDescent="0.25">
      <c r="A1777" s="1" t="s">
        <v>3543</v>
      </c>
      <c r="B1777" s="2" t="s">
        <v>3544</v>
      </c>
    </row>
    <row r="1778" spans="1:2" x14ac:dyDescent="0.25">
      <c r="A1778" s="1" t="s">
        <v>3545</v>
      </c>
      <c r="B1778" s="2" t="s">
        <v>3546</v>
      </c>
    </row>
    <row r="1779" spans="1:2" x14ac:dyDescent="0.25">
      <c r="A1779" s="1" t="s">
        <v>3547</v>
      </c>
      <c r="B1779" s="2" t="s">
        <v>3548</v>
      </c>
    </row>
    <row r="1780" spans="1:2" x14ac:dyDescent="0.25">
      <c r="A1780" s="1" t="s">
        <v>3549</v>
      </c>
      <c r="B1780" s="2" t="s">
        <v>3550</v>
      </c>
    </row>
    <row r="1781" spans="1:2" x14ac:dyDescent="0.25">
      <c r="A1781" s="1" t="s">
        <v>3551</v>
      </c>
      <c r="B1781" s="2" t="s">
        <v>3552</v>
      </c>
    </row>
    <row r="1782" spans="1:2" x14ac:dyDescent="0.25">
      <c r="A1782" s="1" t="s">
        <v>3553</v>
      </c>
      <c r="B1782" s="2" t="s">
        <v>3554</v>
      </c>
    </row>
    <row r="1783" spans="1:2" x14ac:dyDescent="0.25">
      <c r="A1783" s="1" t="s">
        <v>3555</v>
      </c>
      <c r="B1783" s="2" t="s">
        <v>3556</v>
      </c>
    </row>
    <row r="1784" spans="1:2" x14ac:dyDescent="0.25">
      <c r="A1784" s="1" t="s">
        <v>3557</v>
      </c>
      <c r="B1784" s="2" t="s">
        <v>3558</v>
      </c>
    </row>
    <row r="1785" spans="1:2" x14ac:dyDescent="0.25">
      <c r="A1785" s="1" t="s">
        <v>3559</v>
      </c>
      <c r="B1785" s="2" t="s">
        <v>3560</v>
      </c>
    </row>
    <row r="1786" spans="1:2" x14ac:dyDescent="0.25">
      <c r="A1786" s="1" t="s">
        <v>3561</v>
      </c>
      <c r="B1786" s="2" t="s">
        <v>3562</v>
      </c>
    </row>
    <row r="1787" spans="1:2" x14ac:dyDescent="0.25">
      <c r="A1787" s="1" t="s">
        <v>3563</v>
      </c>
      <c r="B1787" s="2" t="s">
        <v>3564</v>
      </c>
    </row>
    <row r="1788" spans="1:2" x14ac:dyDescent="0.25">
      <c r="A1788" s="1" t="s">
        <v>3565</v>
      </c>
      <c r="B1788" s="2" t="s">
        <v>3566</v>
      </c>
    </row>
    <row r="1789" spans="1:2" x14ac:dyDescent="0.25">
      <c r="A1789" s="1" t="s">
        <v>3567</v>
      </c>
      <c r="B1789" s="2" t="s">
        <v>3568</v>
      </c>
    </row>
    <row r="1790" spans="1:2" x14ac:dyDescent="0.25">
      <c r="A1790" s="1" t="s">
        <v>3569</v>
      </c>
      <c r="B1790" s="2" t="s">
        <v>3570</v>
      </c>
    </row>
    <row r="1791" spans="1:2" x14ac:dyDescent="0.25">
      <c r="A1791" s="1" t="s">
        <v>3571</v>
      </c>
      <c r="B1791" s="2" t="s">
        <v>3572</v>
      </c>
    </row>
    <row r="1792" spans="1:2" x14ac:dyDescent="0.25">
      <c r="A1792" s="1" t="s">
        <v>3573</v>
      </c>
      <c r="B1792" s="2" t="s">
        <v>3574</v>
      </c>
    </row>
    <row r="1793" spans="1:2" x14ac:dyDescent="0.25">
      <c r="A1793" s="1" t="s">
        <v>3575</v>
      </c>
      <c r="B1793" s="2" t="s">
        <v>3576</v>
      </c>
    </row>
    <row r="1794" spans="1:2" x14ac:dyDescent="0.25">
      <c r="A1794" s="1" t="s">
        <v>3577</v>
      </c>
      <c r="B1794" s="2" t="s">
        <v>3578</v>
      </c>
    </row>
    <row r="1795" spans="1:2" x14ac:dyDescent="0.25">
      <c r="A1795" s="1" t="s">
        <v>3579</v>
      </c>
      <c r="B1795" s="2" t="s">
        <v>3580</v>
      </c>
    </row>
    <row r="1796" spans="1:2" x14ac:dyDescent="0.25">
      <c r="A1796" s="1" t="s">
        <v>3581</v>
      </c>
      <c r="B1796" s="2" t="s">
        <v>3582</v>
      </c>
    </row>
    <row r="1797" spans="1:2" x14ac:dyDescent="0.25">
      <c r="A1797" s="1" t="s">
        <v>3583</v>
      </c>
      <c r="B1797" s="2" t="s">
        <v>3584</v>
      </c>
    </row>
    <row r="1798" spans="1:2" x14ac:dyDescent="0.25">
      <c r="A1798" s="1" t="s">
        <v>3585</v>
      </c>
      <c r="B1798" s="2" t="s">
        <v>3586</v>
      </c>
    </row>
    <row r="1799" spans="1:2" x14ac:dyDescent="0.25">
      <c r="A1799" s="1" t="s">
        <v>3587</v>
      </c>
      <c r="B1799" s="2" t="s">
        <v>3588</v>
      </c>
    </row>
    <row r="1800" spans="1:2" x14ac:dyDescent="0.25">
      <c r="A1800" s="1" t="s">
        <v>3589</v>
      </c>
      <c r="B1800" s="2" t="s">
        <v>3590</v>
      </c>
    </row>
    <row r="1801" spans="1:2" x14ac:dyDescent="0.25">
      <c r="A1801" s="1" t="s">
        <v>3591</v>
      </c>
      <c r="B1801" s="2" t="s">
        <v>3592</v>
      </c>
    </row>
    <row r="1802" spans="1:2" x14ac:dyDescent="0.25">
      <c r="A1802" s="1" t="s">
        <v>3593</v>
      </c>
      <c r="B1802" s="2" t="s">
        <v>3594</v>
      </c>
    </row>
    <row r="1803" spans="1:2" x14ac:dyDescent="0.25">
      <c r="A1803" s="1" t="s">
        <v>3595</v>
      </c>
      <c r="B1803" s="2" t="s">
        <v>3596</v>
      </c>
    </row>
    <row r="1804" spans="1:2" x14ac:dyDescent="0.25">
      <c r="A1804" s="1" t="s">
        <v>3597</v>
      </c>
      <c r="B1804" s="2" t="s">
        <v>3598</v>
      </c>
    </row>
    <row r="1805" spans="1:2" x14ac:dyDescent="0.25">
      <c r="A1805" s="1" t="s">
        <v>3599</v>
      </c>
      <c r="B1805" s="2" t="s">
        <v>3600</v>
      </c>
    </row>
    <row r="1806" spans="1:2" x14ac:dyDescent="0.25">
      <c r="A1806" s="1" t="s">
        <v>3601</v>
      </c>
      <c r="B1806" s="2" t="s">
        <v>3602</v>
      </c>
    </row>
    <row r="1807" spans="1:2" x14ac:dyDescent="0.25">
      <c r="A1807" s="1" t="s">
        <v>3603</v>
      </c>
      <c r="B1807" s="2" t="s">
        <v>3604</v>
      </c>
    </row>
    <row r="1808" spans="1:2" x14ac:dyDescent="0.25">
      <c r="A1808" s="1" t="s">
        <v>3605</v>
      </c>
      <c r="B1808" s="2" t="s">
        <v>3606</v>
      </c>
    </row>
    <row r="1809" spans="1:2" x14ac:dyDescent="0.25">
      <c r="A1809" s="1" t="s">
        <v>3607</v>
      </c>
      <c r="B1809" s="2" t="s">
        <v>3608</v>
      </c>
    </row>
    <row r="1810" spans="1:2" x14ac:dyDescent="0.25">
      <c r="A1810" s="1" t="s">
        <v>3609</v>
      </c>
      <c r="B1810" s="2" t="s">
        <v>3610</v>
      </c>
    </row>
    <row r="1811" spans="1:2" x14ac:dyDescent="0.25">
      <c r="A1811" s="1" t="s">
        <v>3611</v>
      </c>
      <c r="B1811" s="2" t="s">
        <v>3612</v>
      </c>
    </row>
    <row r="1812" spans="1:2" x14ac:dyDescent="0.25">
      <c r="A1812" s="1" t="s">
        <v>3613</v>
      </c>
      <c r="B1812" s="2" t="s">
        <v>3614</v>
      </c>
    </row>
    <row r="1813" spans="1:2" x14ac:dyDescent="0.25">
      <c r="A1813" s="1" t="s">
        <v>3615</v>
      </c>
      <c r="B1813" s="2" t="s">
        <v>3616</v>
      </c>
    </row>
    <row r="1814" spans="1:2" x14ac:dyDescent="0.25">
      <c r="A1814" s="1" t="s">
        <v>3617</v>
      </c>
      <c r="B1814" s="2" t="s">
        <v>3618</v>
      </c>
    </row>
    <row r="1815" spans="1:2" x14ac:dyDescent="0.25">
      <c r="A1815" s="1" t="s">
        <v>3619</v>
      </c>
      <c r="B1815" s="2" t="s">
        <v>3620</v>
      </c>
    </row>
    <row r="1816" spans="1:2" x14ac:dyDescent="0.25">
      <c r="A1816" s="1" t="s">
        <v>3621</v>
      </c>
      <c r="B1816" s="2" t="s">
        <v>3622</v>
      </c>
    </row>
    <row r="1817" spans="1:2" x14ac:dyDescent="0.25">
      <c r="A1817" s="1" t="s">
        <v>3623</v>
      </c>
      <c r="B1817" s="2" t="s">
        <v>3624</v>
      </c>
    </row>
    <row r="1818" spans="1:2" x14ac:dyDescent="0.25">
      <c r="A1818" s="1" t="s">
        <v>3625</v>
      </c>
      <c r="B1818" s="2" t="s">
        <v>3626</v>
      </c>
    </row>
    <row r="1819" spans="1:2" x14ac:dyDescent="0.25">
      <c r="A1819" s="1" t="s">
        <v>3627</v>
      </c>
      <c r="B1819" s="2" t="s">
        <v>3628</v>
      </c>
    </row>
    <row r="1820" spans="1:2" x14ac:dyDescent="0.25">
      <c r="A1820" s="1" t="s">
        <v>3629</v>
      </c>
      <c r="B1820" s="2" t="s">
        <v>3630</v>
      </c>
    </row>
    <row r="1821" spans="1:2" x14ac:dyDescent="0.25">
      <c r="A1821" s="1" t="s">
        <v>3631</v>
      </c>
      <c r="B1821" s="2" t="s">
        <v>3632</v>
      </c>
    </row>
    <row r="1822" spans="1:2" x14ac:dyDescent="0.25">
      <c r="A1822" s="1" t="s">
        <v>3633</v>
      </c>
      <c r="B1822" s="2" t="s">
        <v>3634</v>
      </c>
    </row>
    <row r="1823" spans="1:2" x14ac:dyDescent="0.25">
      <c r="A1823" s="1" t="s">
        <v>3635</v>
      </c>
      <c r="B1823" s="2" t="s">
        <v>3636</v>
      </c>
    </row>
    <row r="1824" spans="1:2" x14ac:dyDescent="0.25">
      <c r="A1824" s="1" t="s">
        <v>3637</v>
      </c>
      <c r="B1824" s="2" t="s">
        <v>3638</v>
      </c>
    </row>
    <row r="1825" spans="1:2" x14ac:dyDescent="0.25">
      <c r="A1825" s="1" t="s">
        <v>3639</v>
      </c>
      <c r="B1825" s="2" t="s">
        <v>3640</v>
      </c>
    </row>
    <row r="1826" spans="1:2" x14ac:dyDescent="0.25">
      <c r="A1826" s="1" t="s">
        <v>3641</v>
      </c>
      <c r="B1826" s="2" t="s">
        <v>3642</v>
      </c>
    </row>
    <row r="1827" spans="1:2" x14ac:dyDescent="0.25">
      <c r="A1827" s="1" t="s">
        <v>3643</v>
      </c>
      <c r="B1827" s="2" t="s">
        <v>3644</v>
      </c>
    </row>
    <row r="1828" spans="1:2" x14ac:dyDescent="0.25">
      <c r="A1828" s="1" t="s">
        <v>3645</v>
      </c>
      <c r="B1828" s="2" t="s">
        <v>3646</v>
      </c>
    </row>
    <row r="1829" spans="1:2" x14ac:dyDescent="0.25">
      <c r="A1829" s="1" t="s">
        <v>3647</v>
      </c>
      <c r="B1829" s="2" t="s">
        <v>3648</v>
      </c>
    </row>
    <row r="1830" spans="1:2" x14ac:dyDescent="0.25">
      <c r="A1830" s="1" t="s">
        <v>3649</v>
      </c>
      <c r="B1830" s="2" t="s">
        <v>3650</v>
      </c>
    </row>
    <row r="1831" spans="1:2" x14ac:dyDescent="0.25">
      <c r="A1831" s="1" t="s">
        <v>3651</v>
      </c>
      <c r="B1831" s="2" t="s">
        <v>3652</v>
      </c>
    </row>
    <row r="1832" spans="1:2" x14ac:dyDescent="0.25">
      <c r="A1832" s="1" t="s">
        <v>3653</v>
      </c>
      <c r="B1832" s="2" t="s">
        <v>3654</v>
      </c>
    </row>
    <row r="1833" spans="1:2" x14ac:dyDescent="0.25">
      <c r="A1833" s="1" t="s">
        <v>3655</v>
      </c>
      <c r="B1833" s="2" t="s">
        <v>3656</v>
      </c>
    </row>
    <row r="1834" spans="1:2" x14ac:dyDescent="0.25">
      <c r="A1834" s="1" t="s">
        <v>3657</v>
      </c>
      <c r="B1834" s="2" t="s">
        <v>3658</v>
      </c>
    </row>
    <row r="1835" spans="1:2" x14ac:dyDescent="0.25">
      <c r="A1835" s="1" t="s">
        <v>3659</v>
      </c>
      <c r="B1835" s="2" t="s">
        <v>3660</v>
      </c>
    </row>
    <row r="1836" spans="1:2" x14ac:dyDescent="0.25">
      <c r="A1836" s="1" t="s">
        <v>3661</v>
      </c>
      <c r="B1836" s="2" t="s">
        <v>3662</v>
      </c>
    </row>
    <row r="1837" spans="1:2" x14ac:dyDescent="0.25">
      <c r="A1837" s="1" t="s">
        <v>3663</v>
      </c>
      <c r="B1837" s="2" t="s">
        <v>3664</v>
      </c>
    </row>
    <row r="1838" spans="1:2" x14ac:dyDescent="0.25">
      <c r="A1838" s="1" t="s">
        <v>3665</v>
      </c>
      <c r="B1838" s="2" t="s">
        <v>3666</v>
      </c>
    </row>
    <row r="1839" spans="1:2" x14ac:dyDescent="0.25">
      <c r="A1839" s="1" t="s">
        <v>3667</v>
      </c>
      <c r="B1839" s="2" t="s">
        <v>3668</v>
      </c>
    </row>
    <row r="1840" spans="1:2" x14ac:dyDescent="0.25">
      <c r="A1840" s="1" t="s">
        <v>3669</v>
      </c>
      <c r="B1840" s="2" t="s">
        <v>3670</v>
      </c>
    </row>
    <row r="1841" spans="1:2" x14ac:dyDescent="0.25">
      <c r="A1841" s="1" t="s">
        <v>3671</v>
      </c>
      <c r="B1841" s="2" t="s">
        <v>3672</v>
      </c>
    </row>
    <row r="1842" spans="1:2" x14ac:dyDescent="0.25">
      <c r="A1842" s="1" t="s">
        <v>3673</v>
      </c>
      <c r="B1842" s="2" t="s">
        <v>3674</v>
      </c>
    </row>
    <row r="1843" spans="1:2" x14ac:dyDescent="0.25">
      <c r="A1843" s="1" t="s">
        <v>3675</v>
      </c>
      <c r="B1843" s="2" t="s">
        <v>3676</v>
      </c>
    </row>
    <row r="1844" spans="1:2" x14ac:dyDescent="0.25">
      <c r="A1844" s="1" t="s">
        <v>3677</v>
      </c>
      <c r="B1844" s="2" t="s">
        <v>3678</v>
      </c>
    </row>
    <row r="1845" spans="1:2" x14ac:dyDescent="0.25">
      <c r="A1845" s="1" t="s">
        <v>3679</v>
      </c>
      <c r="B1845" s="2" t="s">
        <v>3680</v>
      </c>
    </row>
    <row r="1846" spans="1:2" x14ac:dyDescent="0.25">
      <c r="A1846" s="1" t="s">
        <v>3681</v>
      </c>
      <c r="B1846" s="2" t="s">
        <v>3682</v>
      </c>
    </row>
    <row r="1847" spans="1:2" x14ac:dyDescent="0.25">
      <c r="A1847" s="1" t="s">
        <v>3683</v>
      </c>
      <c r="B1847" s="2" t="s">
        <v>3684</v>
      </c>
    </row>
    <row r="1848" spans="1:2" x14ac:dyDescent="0.25">
      <c r="A1848" s="1" t="s">
        <v>3685</v>
      </c>
      <c r="B1848" s="2" t="s">
        <v>3686</v>
      </c>
    </row>
    <row r="1849" spans="1:2" x14ac:dyDescent="0.25">
      <c r="A1849" s="1" t="s">
        <v>3687</v>
      </c>
      <c r="B1849" s="2" t="s">
        <v>3688</v>
      </c>
    </row>
    <row r="1850" spans="1:2" x14ac:dyDescent="0.25">
      <c r="A1850" s="1" t="s">
        <v>3689</v>
      </c>
      <c r="B1850" s="2" t="s">
        <v>3690</v>
      </c>
    </row>
    <row r="1851" spans="1:2" x14ac:dyDescent="0.25">
      <c r="A1851" s="1" t="s">
        <v>3691</v>
      </c>
      <c r="B1851" s="2" t="s">
        <v>3692</v>
      </c>
    </row>
    <row r="1852" spans="1:2" x14ac:dyDescent="0.25">
      <c r="A1852" s="1" t="s">
        <v>3693</v>
      </c>
      <c r="B1852" s="2" t="s">
        <v>3694</v>
      </c>
    </row>
    <row r="1853" spans="1:2" x14ac:dyDescent="0.25">
      <c r="A1853" s="1" t="s">
        <v>3695</v>
      </c>
      <c r="B1853" s="2" t="s">
        <v>3696</v>
      </c>
    </row>
    <row r="1854" spans="1:2" x14ac:dyDescent="0.25">
      <c r="A1854" s="1" t="s">
        <v>3697</v>
      </c>
      <c r="B1854" s="2" t="s">
        <v>3698</v>
      </c>
    </row>
    <row r="1855" spans="1:2" x14ac:dyDescent="0.25">
      <c r="A1855" s="1" t="s">
        <v>3699</v>
      </c>
      <c r="B1855" s="2" t="s">
        <v>3700</v>
      </c>
    </row>
    <row r="1856" spans="1:2" x14ac:dyDescent="0.25">
      <c r="A1856" s="1" t="s">
        <v>3701</v>
      </c>
      <c r="B1856" s="2" t="s">
        <v>3702</v>
      </c>
    </row>
    <row r="1857" spans="1:2" x14ac:dyDescent="0.25">
      <c r="A1857" s="1" t="s">
        <v>3703</v>
      </c>
      <c r="B1857" s="2" t="s">
        <v>3704</v>
      </c>
    </row>
    <row r="1858" spans="1:2" x14ac:dyDescent="0.25">
      <c r="A1858" s="1" t="s">
        <v>3705</v>
      </c>
      <c r="B1858" s="2" t="s">
        <v>3706</v>
      </c>
    </row>
    <row r="1859" spans="1:2" x14ac:dyDescent="0.25">
      <c r="A1859" s="1" t="s">
        <v>3707</v>
      </c>
      <c r="B1859" s="2" t="s">
        <v>3708</v>
      </c>
    </row>
    <row r="1860" spans="1:2" x14ac:dyDescent="0.25">
      <c r="A1860" s="1" t="s">
        <v>3709</v>
      </c>
      <c r="B1860" s="2" t="s">
        <v>3710</v>
      </c>
    </row>
    <row r="1861" spans="1:2" x14ac:dyDescent="0.25">
      <c r="A1861" s="1" t="s">
        <v>3711</v>
      </c>
      <c r="B1861" s="2" t="s">
        <v>3712</v>
      </c>
    </row>
    <row r="1862" spans="1:2" x14ac:dyDescent="0.25">
      <c r="A1862" s="1" t="s">
        <v>3713</v>
      </c>
      <c r="B1862" s="2" t="s">
        <v>3714</v>
      </c>
    </row>
    <row r="1863" spans="1:2" x14ac:dyDescent="0.25">
      <c r="A1863" s="1" t="s">
        <v>3715</v>
      </c>
      <c r="B1863" s="2" t="s">
        <v>3716</v>
      </c>
    </row>
    <row r="1864" spans="1:2" x14ac:dyDescent="0.25">
      <c r="A1864" s="1" t="s">
        <v>3717</v>
      </c>
      <c r="B1864" s="2" t="s">
        <v>3718</v>
      </c>
    </row>
    <row r="1865" spans="1:2" x14ac:dyDescent="0.25">
      <c r="A1865" s="1" t="s">
        <v>3719</v>
      </c>
      <c r="B1865" s="2" t="s">
        <v>3720</v>
      </c>
    </row>
    <row r="1866" spans="1:2" x14ac:dyDescent="0.25">
      <c r="A1866" s="1" t="s">
        <v>3721</v>
      </c>
      <c r="B1866" s="2" t="s">
        <v>3722</v>
      </c>
    </row>
    <row r="1867" spans="1:2" x14ac:dyDescent="0.25">
      <c r="A1867" s="1" t="s">
        <v>3723</v>
      </c>
      <c r="B1867" s="2" t="s">
        <v>3724</v>
      </c>
    </row>
    <row r="1868" spans="1:2" x14ac:dyDescent="0.25">
      <c r="A1868" s="1" t="s">
        <v>3725</v>
      </c>
      <c r="B1868" s="2" t="s">
        <v>3726</v>
      </c>
    </row>
    <row r="1869" spans="1:2" x14ac:dyDescent="0.25">
      <c r="A1869" s="1" t="s">
        <v>3727</v>
      </c>
      <c r="B1869" s="2" t="s">
        <v>3728</v>
      </c>
    </row>
    <row r="1870" spans="1:2" x14ac:dyDescent="0.25">
      <c r="A1870" s="1" t="s">
        <v>3729</v>
      </c>
      <c r="B1870" s="2" t="s">
        <v>3730</v>
      </c>
    </row>
    <row r="1871" spans="1:2" x14ac:dyDescent="0.25">
      <c r="A1871" s="1" t="s">
        <v>3731</v>
      </c>
      <c r="B1871" s="2" t="s">
        <v>3732</v>
      </c>
    </row>
    <row r="1872" spans="1:2" x14ac:dyDescent="0.25">
      <c r="A1872" s="1" t="s">
        <v>3733</v>
      </c>
      <c r="B1872" s="2" t="s">
        <v>3734</v>
      </c>
    </row>
    <row r="1873" spans="1:2" x14ac:dyDescent="0.25">
      <c r="A1873" s="1" t="s">
        <v>3735</v>
      </c>
      <c r="B1873" s="2" t="s">
        <v>3736</v>
      </c>
    </row>
    <row r="1874" spans="1:2" x14ac:dyDescent="0.25">
      <c r="A1874" s="1" t="s">
        <v>3737</v>
      </c>
      <c r="B1874" s="2" t="s">
        <v>3738</v>
      </c>
    </row>
    <row r="1875" spans="1:2" x14ac:dyDescent="0.25">
      <c r="A1875" s="1" t="s">
        <v>3739</v>
      </c>
      <c r="B1875" s="2" t="s">
        <v>3740</v>
      </c>
    </row>
    <row r="1876" spans="1:2" x14ac:dyDescent="0.25">
      <c r="A1876" s="1" t="s">
        <v>3741</v>
      </c>
      <c r="B1876" s="2" t="s">
        <v>3742</v>
      </c>
    </row>
    <row r="1877" spans="1:2" x14ac:dyDescent="0.25">
      <c r="A1877" s="1" t="s">
        <v>3743</v>
      </c>
      <c r="B1877" s="2" t="s">
        <v>3744</v>
      </c>
    </row>
    <row r="1878" spans="1:2" x14ac:dyDescent="0.25">
      <c r="A1878" s="1" t="s">
        <v>3745</v>
      </c>
      <c r="B1878" s="2" t="s">
        <v>3746</v>
      </c>
    </row>
    <row r="1879" spans="1:2" x14ac:dyDescent="0.25">
      <c r="A1879" s="1" t="s">
        <v>3747</v>
      </c>
      <c r="B1879" s="2" t="s">
        <v>3748</v>
      </c>
    </row>
    <row r="1880" spans="1:2" x14ac:dyDescent="0.25">
      <c r="A1880" s="1" t="s">
        <v>3749</v>
      </c>
      <c r="B1880" s="2" t="s">
        <v>3750</v>
      </c>
    </row>
    <row r="1881" spans="1:2" x14ac:dyDescent="0.25">
      <c r="A1881" s="1" t="s">
        <v>3751</v>
      </c>
      <c r="B1881" s="2" t="s">
        <v>3752</v>
      </c>
    </row>
    <row r="1882" spans="1:2" x14ac:dyDescent="0.25">
      <c r="A1882" s="1" t="s">
        <v>3753</v>
      </c>
      <c r="B1882" s="2" t="s">
        <v>3754</v>
      </c>
    </row>
    <row r="1883" spans="1:2" x14ac:dyDescent="0.25">
      <c r="A1883" s="1" t="s">
        <v>3755</v>
      </c>
      <c r="B1883" s="2" t="s">
        <v>3756</v>
      </c>
    </row>
    <row r="1884" spans="1:2" x14ac:dyDescent="0.25">
      <c r="A1884" s="1" t="s">
        <v>3757</v>
      </c>
      <c r="B1884" s="2" t="s">
        <v>3758</v>
      </c>
    </row>
    <row r="1885" spans="1:2" x14ac:dyDescent="0.25">
      <c r="A1885" s="1" t="s">
        <v>3759</v>
      </c>
      <c r="B1885" s="2" t="s">
        <v>3760</v>
      </c>
    </row>
    <row r="1886" spans="1:2" x14ac:dyDescent="0.25">
      <c r="A1886" s="1" t="s">
        <v>3761</v>
      </c>
      <c r="B1886" s="2" t="s">
        <v>3762</v>
      </c>
    </row>
    <row r="1887" spans="1:2" x14ac:dyDescent="0.25">
      <c r="A1887" s="1" t="s">
        <v>3763</v>
      </c>
      <c r="B1887" s="2" t="s">
        <v>3536</v>
      </c>
    </row>
    <row r="1888" spans="1:2" x14ac:dyDescent="0.25">
      <c r="A1888" s="1" t="s">
        <v>3764</v>
      </c>
      <c r="B1888" s="2" t="s">
        <v>3765</v>
      </c>
    </row>
    <row r="1889" spans="1:2" x14ac:dyDescent="0.25">
      <c r="A1889" s="1" t="s">
        <v>3766</v>
      </c>
      <c r="B1889" s="2" t="s">
        <v>3767</v>
      </c>
    </row>
    <row r="1890" spans="1:2" x14ac:dyDescent="0.25">
      <c r="A1890" s="1" t="s">
        <v>3768</v>
      </c>
      <c r="B1890" s="2" t="s">
        <v>3769</v>
      </c>
    </row>
    <row r="1891" spans="1:2" x14ac:dyDescent="0.25">
      <c r="A1891" s="1" t="s">
        <v>3770</v>
      </c>
      <c r="B1891" s="2" t="s">
        <v>3771</v>
      </c>
    </row>
    <row r="1892" spans="1:2" x14ac:dyDescent="0.25">
      <c r="A1892" s="1" t="s">
        <v>3772</v>
      </c>
      <c r="B1892" s="2" t="s">
        <v>3773</v>
      </c>
    </row>
    <row r="1893" spans="1:2" x14ac:dyDescent="0.25">
      <c r="A1893" s="1" t="s">
        <v>3774</v>
      </c>
      <c r="B1893" s="2" t="s">
        <v>3775</v>
      </c>
    </row>
    <row r="1894" spans="1:2" x14ac:dyDescent="0.25">
      <c r="A1894" s="1" t="s">
        <v>3776</v>
      </c>
      <c r="B1894" s="2" t="s">
        <v>3777</v>
      </c>
    </row>
    <row r="1895" spans="1:2" x14ac:dyDescent="0.25">
      <c r="A1895" s="1" t="s">
        <v>3778</v>
      </c>
      <c r="B1895" s="2" t="s">
        <v>3779</v>
      </c>
    </row>
    <row r="1896" spans="1:2" x14ac:dyDescent="0.25">
      <c r="A1896" s="1" t="s">
        <v>3780</v>
      </c>
      <c r="B1896" s="2" t="s">
        <v>3781</v>
      </c>
    </row>
    <row r="1897" spans="1:2" x14ac:dyDescent="0.25">
      <c r="A1897" s="1" t="s">
        <v>3782</v>
      </c>
      <c r="B1897" s="2" t="s">
        <v>3783</v>
      </c>
    </row>
    <row r="1898" spans="1:2" x14ac:dyDescent="0.25">
      <c r="A1898" s="1" t="s">
        <v>3784</v>
      </c>
      <c r="B1898" s="2" t="s">
        <v>3785</v>
      </c>
    </row>
    <row r="1899" spans="1:2" x14ac:dyDescent="0.25">
      <c r="A1899" s="1" t="s">
        <v>3786</v>
      </c>
      <c r="B1899" s="2" t="s">
        <v>3787</v>
      </c>
    </row>
    <row r="1900" spans="1:2" x14ac:dyDescent="0.25">
      <c r="A1900" s="1" t="s">
        <v>3788</v>
      </c>
      <c r="B1900" s="2" t="s">
        <v>3789</v>
      </c>
    </row>
    <row r="1901" spans="1:2" x14ac:dyDescent="0.25">
      <c r="A1901" s="1" t="s">
        <v>3790</v>
      </c>
      <c r="B1901" s="2" t="s">
        <v>3791</v>
      </c>
    </row>
    <row r="1902" spans="1:2" x14ac:dyDescent="0.25">
      <c r="A1902" s="1" t="s">
        <v>3792</v>
      </c>
      <c r="B1902" s="2" t="s">
        <v>3793</v>
      </c>
    </row>
    <row r="1903" spans="1:2" x14ac:dyDescent="0.25">
      <c r="A1903" s="1" t="s">
        <v>3794</v>
      </c>
      <c r="B1903" s="2" t="s">
        <v>3795</v>
      </c>
    </row>
    <row r="1904" spans="1:2" x14ac:dyDescent="0.25">
      <c r="A1904" s="1" t="s">
        <v>3796</v>
      </c>
      <c r="B1904" s="2" t="s">
        <v>3797</v>
      </c>
    </row>
    <row r="1905" spans="1:2" x14ac:dyDescent="0.25">
      <c r="A1905" s="1" t="s">
        <v>3798</v>
      </c>
      <c r="B1905" s="2" t="s">
        <v>3799</v>
      </c>
    </row>
    <row r="1906" spans="1:2" x14ac:dyDescent="0.25">
      <c r="A1906" s="1" t="s">
        <v>3800</v>
      </c>
      <c r="B1906" s="2" t="s">
        <v>3801</v>
      </c>
    </row>
    <row r="1907" spans="1:2" x14ac:dyDescent="0.25">
      <c r="A1907" s="1" t="s">
        <v>3802</v>
      </c>
      <c r="B1907" s="2" t="s">
        <v>3803</v>
      </c>
    </row>
    <row r="1908" spans="1:2" x14ac:dyDescent="0.25">
      <c r="A1908" s="1" t="s">
        <v>3804</v>
      </c>
      <c r="B1908" s="2" t="s">
        <v>3805</v>
      </c>
    </row>
    <row r="1909" spans="1:2" x14ac:dyDescent="0.25">
      <c r="A1909" s="1" t="s">
        <v>3806</v>
      </c>
      <c r="B1909" s="2" t="s">
        <v>3807</v>
      </c>
    </row>
    <row r="1910" spans="1:2" x14ac:dyDescent="0.25">
      <c r="A1910" s="1" t="s">
        <v>3808</v>
      </c>
      <c r="B1910" s="2" t="s">
        <v>3809</v>
      </c>
    </row>
    <row r="1911" spans="1:2" x14ac:dyDescent="0.25">
      <c r="A1911" s="1" t="s">
        <v>3810</v>
      </c>
      <c r="B1911" s="2" t="s">
        <v>3811</v>
      </c>
    </row>
    <row r="1912" spans="1:2" x14ac:dyDescent="0.25">
      <c r="A1912" s="1" t="s">
        <v>3812</v>
      </c>
      <c r="B1912" s="2" t="s">
        <v>3813</v>
      </c>
    </row>
    <row r="1913" spans="1:2" x14ac:dyDescent="0.25">
      <c r="A1913" s="1" t="s">
        <v>3814</v>
      </c>
      <c r="B1913" s="2" t="s">
        <v>3815</v>
      </c>
    </row>
    <row r="1914" spans="1:2" x14ac:dyDescent="0.25">
      <c r="A1914" s="1" t="s">
        <v>3816</v>
      </c>
      <c r="B1914" s="2" t="s">
        <v>3817</v>
      </c>
    </row>
    <row r="1915" spans="1:2" x14ac:dyDescent="0.25">
      <c r="A1915" s="1" t="s">
        <v>3818</v>
      </c>
      <c r="B1915" s="2" t="s">
        <v>3819</v>
      </c>
    </row>
    <row r="1916" spans="1:2" x14ac:dyDescent="0.25">
      <c r="A1916" s="1" t="s">
        <v>3820</v>
      </c>
      <c r="B1916" s="2" t="s">
        <v>3821</v>
      </c>
    </row>
    <row r="1917" spans="1:2" x14ac:dyDescent="0.25">
      <c r="A1917" s="1" t="s">
        <v>3822</v>
      </c>
      <c r="B1917" s="2" t="s">
        <v>3823</v>
      </c>
    </row>
    <row r="1918" spans="1:2" x14ac:dyDescent="0.25">
      <c r="A1918" s="1" t="s">
        <v>3824</v>
      </c>
      <c r="B1918" s="2" t="s">
        <v>3825</v>
      </c>
    </row>
    <row r="1919" spans="1:2" x14ac:dyDescent="0.25">
      <c r="A1919" s="1" t="s">
        <v>3826</v>
      </c>
      <c r="B1919" s="2" t="s">
        <v>3827</v>
      </c>
    </row>
    <row r="1920" spans="1:2" x14ac:dyDescent="0.25">
      <c r="A1920" s="1" t="s">
        <v>3828</v>
      </c>
      <c r="B1920" s="2" t="s">
        <v>3829</v>
      </c>
    </row>
    <row r="1921" spans="1:2" x14ac:dyDescent="0.25">
      <c r="A1921" s="1" t="s">
        <v>3830</v>
      </c>
      <c r="B1921" s="2" t="s">
        <v>3831</v>
      </c>
    </row>
    <row r="1922" spans="1:2" x14ac:dyDescent="0.25">
      <c r="A1922" s="1" t="s">
        <v>3832</v>
      </c>
      <c r="B1922" s="2" t="s">
        <v>3833</v>
      </c>
    </row>
    <row r="1923" spans="1:2" x14ac:dyDescent="0.25">
      <c r="A1923" s="1" t="s">
        <v>3834</v>
      </c>
      <c r="B1923" s="2" t="s">
        <v>3835</v>
      </c>
    </row>
    <row r="1924" spans="1:2" x14ac:dyDescent="0.25">
      <c r="A1924" s="1" t="s">
        <v>3836</v>
      </c>
      <c r="B1924" s="2" t="s">
        <v>3837</v>
      </c>
    </row>
    <row r="1925" spans="1:2" x14ac:dyDescent="0.25">
      <c r="A1925" s="1" t="s">
        <v>3838</v>
      </c>
      <c r="B1925" s="2" t="s">
        <v>3839</v>
      </c>
    </row>
    <row r="1926" spans="1:2" x14ac:dyDescent="0.25">
      <c r="A1926" s="1" t="s">
        <v>3840</v>
      </c>
      <c r="B1926" s="2" t="s">
        <v>3841</v>
      </c>
    </row>
    <row r="1927" spans="1:2" x14ac:dyDescent="0.25">
      <c r="A1927" s="1" t="s">
        <v>3842</v>
      </c>
      <c r="B1927" s="2" t="s">
        <v>3843</v>
      </c>
    </row>
    <row r="1928" spans="1:2" x14ac:dyDescent="0.25">
      <c r="A1928" s="1" t="s">
        <v>3844</v>
      </c>
      <c r="B1928" s="2" t="s">
        <v>3845</v>
      </c>
    </row>
    <row r="1929" spans="1:2" x14ac:dyDescent="0.25">
      <c r="A1929" s="1" t="s">
        <v>3846</v>
      </c>
      <c r="B1929" s="2" t="s">
        <v>3847</v>
      </c>
    </row>
    <row r="1930" spans="1:2" x14ac:dyDescent="0.25">
      <c r="A1930" s="1" t="s">
        <v>3848</v>
      </c>
      <c r="B1930" s="2" t="s">
        <v>3849</v>
      </c>
    </row>
    <row r="1931" spans="1:2" x14ac:dyDescent="0.25">
      <c r="A1931" s="1" t="s">
        <v>3850</v>
      </c>
      <c r="B1931" s="2" t="s">
        <v>3851</v>
      </c>
    </row>
    <row r="1932" spans="1:2" x14ac:dyDescent="0.25">
      <c r="A1932" s="1" t="s">
        <v>3852</v>
      </c>
      <c r="B1932" s="2" t="s">
        <v>3853</v>
      </c>
    </row>
    <row r="1933" spans="1:2" x14ac:dyDescent="0.25">
      <c r="A1933" s="1" t="s">
        <v>3854</v>
      </c>
      <c r="B1933" s="2" t="s">
        <v>3855</v>
      </c>
    </row>
    <row r="1934" spans="1:2" x14ac:dyDescent="0.25">
      <c r="A1934" s="1" t="s">
        <v>3856</v>
      </c>
      <c r="B1934" s="2" t="s">
        <v>3857</v>
      </c>
    </row>
    <row r="1935" spans="1:2" x14ac:dyDescent="0.25">
      <c r="A1935" s="1" t="s">
        <v>3858</v>
      </c>
      <c r="B1935" s="2" t="s">
        <v>3859</v>
      </c>
    </row>
    <row r="1936" spans="1:2" x14ac:dyDescent="0.25">
      <c r="A1936" s="1" t="s">
        <v>3860</v>
      </c>
      <c r="B1936" s="2" t="s">
        <v>3861</v>
      </c>
    </row>
    <row r="1937" spans="1:2" x14ac:dyDescent="0.25">
      <c r="A1937" s="1" t="s">
        <v>3862</v>
      </c>
      <c r="B1937" s="2" t="s">
        <v>3863</v>
      </c>
    </row>
    <row r="1938" spans="1:2" x14ac:dyDescent="0.25">
      <c r="A1938" s="1" t="s">
        <v>3864</v>
      </c>
      <c r="B1938" s="2" t="s">
        <v>3865</v>
      </c>
    </row>
    <row r="1939" spans="1:2" x14ac:dyDescent="0.25">
      <c r="A1939" s="1" t="s">
        <v>3866</v>
      </c>
      <c r="B1939" s="2" t="s">
        <v>3867</v>
      </c>
    </row>
    <row r="1940" spans="1:2" x14ac:dyDescent="0.25">
      <c r="A1940" s="1" t="s">
        <v>3868</v>
      </c>
      <c r="B1940" s="2" t="s">
        <v>3869</v>
      </c>
    </row>
    <row r="1941" spans="1:2" x14ac:dyDescent="0.25">
      <c r="A1941" s="1" t="s">
        <v>3870</v>
      </c>
      <c r="B1941" s="2" t="s">
        <v>3871</v>
      </c>
    </row>
    <row r="1942" spans="1:2" x14ac:dyDescent="0.25">
      <c r="A1942" s="1" t="s">
        <v>3872</v>
      </c>
      <c r="B1942" s="2" t="s">
        <v>3873</v>
      </c>
    </row>
    <row r="1943" spans="1:2" x14ac:dyDescent="0.25">
      <c r="A1943" s="1" t="s">
        <v>3874</v>
      </c>
      <c r="B1943" s="2" t="s">
        <v>3875</v>
      </c>
    </row>
    <row r="1944" spans="1:2" x14ac:dyDescent="0.25">
      <c r="A1944" s="1" t="s">
        <v>3876</v>
      </c>
      <c r="B1944" s="2" t="s">
        <v>3877</v>
      </c>
    </row>
    <row r="1945" spans="1:2" x14ac:dyDescent="0.25">
      <c r="A1945" s="1" t="s">
        <v>3878</v>
      </c>
      <c r="B1945" s="2" t="s">
        <v>3879</v>
      </c>
    </row>
    <row r="1946" spans="1:2" x14ac:dyDescent="0.25">
      <c r="A1946" s="1" t="s">
        <v>3880</v>
      </c>
      <c r="B1946" s="2" t="s">
        <v>3881</v>
      </c>
    </row>
    <row r="1947" spans="1:2" x14ac:dyDescent="0.25">
      <c r="A1947" s="1" t="s">
        <v>3882</v>
      </c>
      <c r="B1947" s="2" t="s">
        <v>3883</v>
      </c>
    </row>
    <row r="1948" spans="1:2" x14ac:dyDescent="0.25">
      <c r="A1948" s="1" t="s">
        <v>3884</v>
      </c>
      <c r="B1948" s="2" t="s">
        <v>3885</v>
      </c>
    </row>
    <row r="1949" spans="1:2" x14ac:dyDescent="0.25">
      <c r="A1949" s="1" t="s">
        <v>3886</v>
      </c>
      <c r="B1949" s="2" t="s">
        <v>3887</v>
      </c>
    </row>
    <row r="1950" spans="1:2" x14ac:dyDescent="0.25">
      <c r="A1950" s="1" t="s">
        <v>3888</v>
      </c>
      <c r="B1950" s="2" t="s">
        <v>3889</v>
      </c>
    </row>
    <row r="1951" spans="1:2" x14ac:dyDescent="0.25">
      <c r="A1951" s="1" t="s">
        <v>3890</v>
      </c>
      <c r="B1951" s="2" t="s">
        <v>3891</v>
      </c>
    </row>
    <row r="1952" spans="1:2" x14ac:dyDescent="0.25">
      <c r="A1952" s="1" t="s">
        <v>3892</v>
      </c>
      <c r="B1952" s="2" t="s">
        <v>3893</v>
      </c>
    </row>
    <row r="1953" spans="1:2" x14ac:dyDescent="0.25">
      <c r="A1953" s="1" t="s">
        <v>3894</v>
      </c>
      <c r="B1953" s="2" t="s">
        <v>3895</v>
      </c>
    </row>
    <row r="1954" spans="1:2" x14ac:dyDescent="0.25">
      <c r="A1954" s="1" t="s">
        <v>3896</v>
      </c>
      <c r="B1954" s="2" t="s">
        <v>3897</v>
      </c>
    </row>
    <row r="1955" spans="1:2" x14ac:dyDescent="0.25">
      <c r="A1955" s="1" t="s">
        <v>3898</v>
      </c>
      <c r="B1955" s="2" t="s">
        <v>2851</v>
      </c>
    </row>
    <row r="1956" spans="1:2" x14ac:dyDescent="0.25">
      <c r="A1956" s="1" t="s">
        <v>3899</v>
      </c>
      <c r="B1956" s="2" t="s">
        <v>3900</v>
      </c>
    </row>
    <row r="1957" spans="1:2" x14ac:dyDescent="0.25">
      <c r="A1957" s="1" t="s">
        <v>3901</v>
      </c>
      <c r="B1957" s="2" t="s">
        <v>3902</v>
      </c>
    </row>
    <row r="1958" spans="1:2" x14ac:dyDescent="0.25">
      <c r="A1958" s="1" t="s">
        <v>3903</v>
      </c>
      <c r="B1958" s="2" t="s">
        <v>3904</v>
      </c>
    </row>
    <row r="1959" spans="1:2" x14ac:dyDescent="0.25">
      <c r="A1959" s="1" t="s">
        <v>3905</v>
      </c>
      <c r="B1959" s="2" t="s">
        <v>3906</v>
      </c>
    </row>
    <row r="1960" spans="1:2" x14ac:dyDescent="0.25">
      <c r="A1960" s="1" t="s">
        <v>3907</v>
      </c>
      <c r="B1960" s="2" t="s">
        <v>3908</v>
      </c>
    </row>
    <row r="1961" spans="1:2" x14ac:dyDescent="0.25">
      <c r="A1961" s="1" t="s">
        <v>3909</v>
      </c>
      <c r="B1961" s="2" t="s">
        <v>3910</v>
      </c>
    </row>
    <row r="1962" spans="1:2" x14ac:dyDescent="0.25">
      <c r="A1962" s="1" t="s">
        <v>3911</v>
      </c>
      <c r="B1962" s="2" t="s">
        <v>3912</v>
      </c>
    </row>
    <row r="1963" spans="1:2" x14ac:dyDescent="0.25">
      <c r="A1963" s="1" t="s">
        <v>3913</v>
      </c>
      <c r="B1963" s="2" t="s">
        <v>3914</v>
      </c>
    </row>
    <row r="1964" spans="1:2" x14ac:dyDescent="0.25">
      <c r="A1964" s="1" t="s">
        <v>3915</v>
      </c>
      <c r="B1964" s="2" t="s">
        <v>3916</v>
      </c>
    </row>
    <row r="1965" spans="1:2" x14ac:dyDescent="0.25">
      <c r="A1965" s="1" t="s">
        <v>3917</v>
      </c>
      <c r="B1965" s="2" t="s">
        <v>3918</v>
      </c>
    </row>
    <row r="1966" spans="1:2" x14ac:dyDescent="0.25">
      <c r="A1966" s="1" t="s">
        <v>3919</v>
      </c>
      <c r="B1966" s="2" t="s">
        <v>3920</v>
      </c>
    </row>
    <row r="1967" spans="1:2" x14ac:dyDescent="0.25">
      <c r="A1967" s="1" t="s">
        <v>3921</v>
      </c>
      <c r="B1967" s="2" t="s">
        <v>3922</v>
      </c>
    </row>
    <row r="1968" spans="1:2" x14ac:dyDescent="0.25">
      <c r="A1968" s="1" t="s">
        <v>3923</v>
      </c>
      <c r="B1968" s="2" t="s">
        <v>3924</v>
      </c>
    </row>
    <row r="1969" spans="1:2" x14ac:dyDescent="0.25">
      <c r="A1969" s="1" t="s">
        <v>3925</v>
      </c>
      <c r="B1969" s="2" t="s">
        <v>3926</v>
      </c>
    </row>
    <row r="1970" spans="1:2" x14ac:dyDescent="0.25">
      <c r="A1970" s="1" t="s">
        <v>3927</v>
      </c>
      <c r="B1970" s="2" t="s">
        <v>3928</v>
      </c>
    </row>
    <row r="1971" spans="1:2" x14ac:dyDescent="0.25">
      <c r="A1971" s="1" t="s">
        <v>3929</v>
      </c>
      <c r="B1971" s="2" t="s">
        <v>3930</v>
      </c>
    </row>
    <row r="1972" spans="1:2" x14ac:dyDescent="0.25">
      <c r="A1972" s="1" t="s">
        <v>3931</v>
      </c>
      <c r="B1972" s="2" t="s">
        <v>3932</v>
      </c>
    </row>
    <row r="1973" spans="1:2" x14ac:dyDescent="0.25">
      <c r="A1973" s="1" t="s">
        <v>3933</v>
      </c>
      <c r="B1973" s="2" t="s">
        <v>3934</v>
      </c>
    </row>
    <row r="1974" spans="1:2" x14ac:dyDescent="0.25">
      <c r="A1974" s="1" t="s">
        <v>3935</v>
      </c>
      <c r="B1974" s="2" t="s">
        <v>3936</v>
      </c>
    </row>
    <row r="1975" spans="1:2" x14ac:dyDescent="0.25">
      <c r="A1975" s="1" t="s">
        <v>3937</v>
      </c>
      <c r="B1975" s="2" t="s">
        <v>3938</v>
      </c>
    </row>
    <row r="1976" spans="1:2" x14ac:dyDescent="0.25">
      <c r="A1976" s="1" t="s">
        <v>3939</v>
      </c>
      <c r="B1976" s="2" t="s">
        <v>3940</v>
      </c>
    </row>
    <row r="1977" spans="1:2" x14ac:dyDescent="0.25">
      <c r="A1977" s="1" t="s">
        <v>3941</v>
      </c>
      <c r="B1977" s="2" t="s">
        <v>3942</v>
      </c>
    </row>
    <row r="1978" spans="1:2" x14ac:dyDescent="0.25">
      <c r="A1978" s="1" t="s">
        <v>3943</v>
      </c>
      <c r="B1978" s="2" t="s">
        <v>3944</v>
      </c>
    </row>
    <row r="1979" spans="1:2" x14ac:dyDescent="0.25">
      <c r="A1979" s="1" t="s">
        <v>3945</v>
      </c>
      <c r="B1979" s="2" t="s">
        <v>3946</v>
      </c>
    </row>
    <row r="1980" spans="1:2" x14ac:dyDescent="0.25">
      <c r="A1980" s="1" t="s">
        <v>3947</v>
      </c>
      <c r="B1980" s="2" t="s">
        <v>3948</v>
      </c>
    </row>
    <row r="1981" spans="1:2" x14ac:dyDescent="0.25">
      <c r="A1981" s="1" t="s">
        <v>3949</v>
      </c>
      <c r="B1981" s="2" t="s">
        <v>3950</v>
      </c>
    </row>
    <row r="1982" spans="1:2" x14ac:dyDescent="0.25">
      <c r="A1982" s="1" t="s">
        <v>3951</v>
      </c>
      <c r="B1982" s="2" t="s">
        <v>3952</v>
      </c>
    </row>
    <row r="1983" spans="1:2" x14ac:dyDescent="0.25">
      <c r="A1983" s="1" t="s">
        <v>3953</v>
      </c>
      <c r="B1983" s="2" t="s">
        <v>3954</v>
      </c>
    </row>
    <row r="1984" spans="1:2" x14ac:dyDescent="0.25">
      <c r="A1984" s="1" t="s">
        <v>3955</v>
      </c>
      <c r="B1984" s="2" t="s">
        <v>3956</v>
      </c>
    </row>
    <row r="1985" spans="1:2" x14ac:dyDescent="0.25">
      <c r="A1985" s="1" t="s">
        <v>3957</v>
      </c>
      <c r="B1985" s="2" t="s">
        <v>3958</v>
      </c>
    </row>
    <row r="1986" spans="1:2" x14ac:dyDescent="0.25">
      <c r="A1986" s="1" t="s">
        <v>3959</v>
      </c>
      <c r="B1986" s="2" t="s">
        <v>3960</v>
      </c>
    </row>
    <row r="1987" spans="1:2" x14ac:dyDescent="0.25">
      <c r="A1987" s="1" t="s">
        <v>3961</v>
      </c>
      <c r="B1987" s="2" t="s">
        <v>3962</v>
      </c>
    </row>
    <row r="1988" spans="1:2" x14ac:dyDescent="0.25">
      <c r="A1988" s="1" t="s">
        <v>3963</v>
      </c>
      <c r="B1988" s="2" t="s">
        <v>3964</v>
      </c>
    </row>
    <row r="1989" spans="1:2" x14ac:dyDescent="0.25">
      <c r="A1989" s="1" t="s">
        <v>3965</v>
      </c>
      <c r="B1989" s="2" t="s">
        <v>3966</v>
      </c>
    </row>
    <row r="1990" spans="1:2" x14ac:dyDescent="0.25">
      <c r="A1990" s="1" t="s">
        <v>3967</v>
      </c>
      <c r="B1990" s="2" t="s">
        <v>3968</v>
      </c>
    </row>
    <row r="1991" spans="1:2" x14ac:dyDescent="0.25">
      <c r="A1991" s="1" t="s">
        <v>3969</v>
      </c>
      <c r="B1991" s="2" t="s">
        <v>3970</v>
      </c>
    </row>
    <row r="1992" spans="1:2" x14ac:dyDescent="0.25">
      <c r="A1992" s="1" t="s">
        <v>3971</v>
      </c>
      <c r="B1992" s="2" t="s">
        <v>3972</v>
      </c>
    </row>
    <row r="1993" spans="1:2" x14ac:dyDescent="0.25">
      <c r="A1993" s="1" t="s">
        <v>3973</v>
      </c>
      <c r="B1993" s="2" t="s">
        <v>3974</v>
      </c>
    </row>
    <row r="1994" spans="1:2" x14ac:dyDescent="0.25">
      <c r="A1994" s="1" t="s">
        <v>3975</v>
      </c>
      <c r="B1994" s="2" t="s">
        <v>3976</v>
      </c>
    </row>
    <row r="1995" spans="1:2" x14ac:dyDescent="0.25">
      <c r="A1995" s="1" t="s">
        <v>3977</v>
      </c>
      <c r="B1995" s="2" t="s">
        <v>3978</v>
      </c>
    </row>
    <row r="1996" spans="1:2" x14ac:dyDescent="0.25">
      <c r="A1996" s="1" t="s">
        <v>3979</v>
      </c>
      <c r="B1996" s="2" t="s">
        <v>3980</v>
      </c>
    </row>
    <row r="1997" spans="1:2" x14ac:dyDescent="0.25">
      <c r="A1997" s="1" t="s">
        <v>3981</v>
      </c>
      <c r="B1997" s="2" t="s">
        <v>3982</v>
      </c>
    </row>
    <row r="1998" spans="1:2" x14ac:dyDescent="0.25">
      <c r="A1998" s="1" t="s">
        <v>3983</v>
      </c>
      <c r="B1998" s="2" t="s">
        <v>3984</v>
      </c>
    </row>
    <row r="1999" spans="1:2" x14ac:dyDescent="0.25">
      <c r="A1999" s="1" t="s">
        <v>3985</v>
      </c>
      <c r="B1999" s="2" t="s">
        <v>3986</v>
      </c>
    </row>
    <row r="2000" spans="1:2" x14ac:dyDescent="0.25">
      <c r="A2000" s="1" t="s">
        <v>3987</v>
      </c>
      <c r="B2000" s="2" t="s">
        <v>3988</v>
      </c>
    </row>
    <row r="2001" spans="1:2" x14ac:dyDescent="0.25">
      <c r="A2001" s="1" t="s">
        <v>3989</v>
      </c>
      <c r="B2001" s="2" t="s">
        <v>3990</v>
      </c>
    </row>
    <row r="2002" spans="1:2" x14ac:dyDescent="0.25">
      <c r="A2002" s="1" t="s">
        <v>3991</v>
      </c>
      <c r="B2002" s="2" t="s">
        <v>3992</v>
      </c>
    </row>
    <row r="2003" spans="1:2" x14ac:dyDescent="0.25">
      <c r="A2003" s="1" t="s">
        <v>3993</v>
      </c>
      <c r="B2003" s="2" t="s">
        <v>3994</v>
      </c>
    </row>
    <row r="2004" spans="1:2" x14ac:dyDescent="0.25">
      <c r="A2004" s="1" t="s">
        <v>3995</v>
      </c>
      <c r="B2004" s="2" t="s">
        <v>3996</v>
      </c>
    </row>
    <row r="2005" spans="1:2" x14ac:dyDescent="0.25">
      <c r="A2005" s="1" t="s">
        <v>3997</v>
      </c>
      <c r="B2005" s="2" t="s">
        <v>3998</v>
      </c>
    </row>
    <row r="2006" spans="1:2" x14ac:dyDescent="0.25">
      <c r="A2006" s="1" t="s">
        <v>3999</v>
      </c>
      <c r="B2006" s="2" t="s">
        <v>4000</v>
      </c>
    </row>
    <row r="2007" spans="1:2" x14ac:dyDescent="0.25">
      <c r="A2007" s="1" t="s">
        <v>4001</v>
      </c>
      <c r="B2007" s="2" t="s">
        <v>4002</v>
      </c>
    </row>
    <row r="2008" spans="1:2" x14ac:dyDescent="0.25">
      <c r="A2008" s="1" t="s">
        <v>4003</v>
      </c>
      <c r="B2008" s="2" t="s">
        <v>4004</v>
      </c>
    </row>
    <row r="2009" spans="1:2" x14ac:dyDescent="0.25">
      <c r="A2009" s="1" t="s">
        <v>4005</v>
      </c>
      <c r="B2009" s="2" t="s">
        <v>4006</v>
      </c>
    </row>
    <row r="2010" spans="1:2" x14ac:dyDescent="0.25">
      <c r="A2010" s="1" t="s">
        <v>4007</v>
      </c>
      <c r="B2010" s="2" t="s">
        <v>4008</v>
      </c>
    </row>
    <row r="2011" spans="1:2" x14ac:dyDescent="0.25">
      <c r="A2011" s="1" t="s">
        <v>4009</v>
      </c>
      <c r="B2011" s="2" t="s">
        <v>4010</v>
      </c>
    </row>
    <row r="2012" spans="1:2" x14ac:dyDescent="0.25">
      <c r="A2012" s="1" t="s">
        <v>4011</v>
      </c>
      <c r="B2012" s="2" t="s">
        <v>4012</v>
      </c>
    </row>
    <row r="2013" spans="1:2" x14ac:dyDescent="0.25">
      <c r="A2013" s="1" t="s">
        <v>4013</v>
      </c>
      <c r="B2013" s="2" t="s">
        <v>4014</v>
      </c>
    </row>
    <row r="2014" spans="1:2" x14ac:dyDescent="0.25">
      <c r="A2014" s="1" t="s">
        <v>4015</v>
      </c>
      <c r="B2014" s="2" t="s">
        <v>4016</v>
      </c>
    </row>
    <row r="2015" spans="1:2" x14ac:dyDescent="0.25">
      <c r="A2015" s="1" t="s">
        <v>4017</v>
      </c>
      <c r="B2015" s="2" t="s">
        <v>4018</v>
      </c>
    </row>
    <row r="2016" spans="1:2" x14ac:dyDescent="0.25">
      <c r="A2016" s="1" t="s">
        <v>4019</v>
      </c>
      <c r="B2016" s="2" t="s">
        <v>4020</v>
      </c>
    </row>
    <row r="2017" spans="1:2" x14ac:dyDescent="0.25">
      <c r="A2017" s="1" t="s">
        <v>4021</v>
      </c>
      <c r="B2017" s="2" t="s">
        <v>4022</v>
      </c>
    </row>
    <row r="2018" spans="1:2" x14ac:dyDescent="0.25">
      <c r="A2018" s="1" t="s">
        <v>4023</v>
      </c>
      <c r="B2018" s="2" t="s">
        <v>4024</v>
      </c>
    </row>
    <row r="2019" spans="1:2" x14ac:dyDescent="0.25">
      <c r="A2019" s="1" t="s">
        <v>4025</v>
      </c>
      <c r="B2019" s="2" t="s">
        <v>4026</v>
      </c>
    </row>
    <row r="2020" spans="1:2" x14ac:dyDescent="0.25">
      <c r="A2020" s="1" t="s">
        <v>4027</v>
      </c>
      <c r="B2020" s="2" t="s">
        <v>4028</v>
      </c>
    </row>
    <row r="2021" spans="1:2" x14ac:dyDescent="0.25">
      <c r="A2021" s="1" t="s">
        <v>4029</v>
      </c>
      <c r="B2021" s="2" t="s">
        <v>4030</v>
      </c>
    </row>
    <row r="2022" spans="1:2" x14ac:dyDescent="0.25">
      <c r="A2022" s="1" t="s">
        <v>4031</v>
      </c>
      <c r="B2022" s="2" t="s">
        <v>4032</v>
      </c>
    </row>
    <row r="2023" spans="1:2" x14ac:dyDescent="0.25">
      <c r="A2023" s="1" t="s">
        <v>4033</v>
      </c>
      <c r="B2023" s="2" t="s">
        <v>4034</v>
      </c>
    </row>
    <row r="2024" spans="1:2" x14ac:dyDescent="0.25">
      <c r="A2024" s="1" t="s">
        <v>4035</v>
      </c>
      <c r="B2024" s="2" t="s">
        <v>4036</v>
      </c>
    </row>
    <row r="2025" spans="1:2" x14ac:dyDescent="0.25">
      <c r="A2025" s="1" t="s">
        <v>4037</v>
      </c>
      <c r="B2025" s="2" t="s">
        <v>4038</v>
      </c>
    </row>
    <row r="2026" spans="1:2" x14ac:dyDescent="0.25">
      <c r="A2026" s="1" t="s">
        <v>4039</v>
      </c>
      <c r="B2026" s="2" t="s">
        <v>4040</v>
      </c>
    </row>
    <row r="2027" spans="1:2" x14ac:dyDescent="0.25">
      <c r="A2027" s="1" t="s">
        <v>4041</v>
      </c>
      <c r="B2027" s="2" t="s">
        <v>4042</v>
      </c>
    </row>
    <row r="2028" spans="1:2" x14ac:dyDescent="0.25">
      <c r="A2028" s="1" t="s">
        <v>4043</v>
      </c>
      <c r="B2028" s="2" t="s">
        <v>4044</v>
      </c>
    </row>
    <row r="2029" spans="1:2" x14ac:dyDescent="0.25">
      <c r="A2029" s="1" t="s">
        <v>4045</v>
      </c>
      <c r="B2029" s="2" t="s">
        <v>4046</v>
      </c>
    </row>
    <row r="2030" spans="1:2" x14ac:dyDescent="0.25">
      <c r="A2030" s="1" t="s">
        <v>4047</v>
      </c>
      <c r="B2030" s="2" t="s">
        <v>4048</v>
      </c>
    </row>
    <row r="2031" spans="1:2" x14ac:dyDescent="0.25">
      <c r="A2031" s="1" t="s">
        <v>4049</v>
      </c>
      <c r="B2031" s="2" t="s">
        <v>4050</v>
      </c>
    </row>
    <row r="2032" spans="1:2" x14ac:dyDescent="0.25">
      <c r="A2032" s="1" t="s">
        <v>4051</v>
      </c>
      <c r="B2032" s="2" t="s">
        <v>4052</v>
      </c>
    </row>
    <row r="2033" spans="1:2" x14ac:dyDescent="0.25">
      <c r="A2033" s="1" t="s">
        <v>4053</v>
      </c>
      <c r="B2033" s="2" t="s">
        <v>4054</v>
      </c>
    </row>
    <row r="2034" spans="1:2" x14ac:dyDescent="0.25">
      <c r="A2034" s="1" t="s">
        <v>4055</v>
      </c>
      <c r="B2034" s="2" t="s">
        <v>4056</v>
      </c>
    </row>
    <row r="2035" spans="1:2" x14ac:dyDescent="0.25">
      <c r="A2035" s="1" t="s">
        <v>4057</v>
      </c>
      <c r="B2035" s="2" t="s">
        <v>4058</v>
      </c>
    </row>
    <row r="2036" spans="1:2" x14ac:dyDescent="0.25">
      <c r="A2036" s="1" t="s">
        <v>4059</v>
      </c>
      <c r="B2036" s="2" t="s">
        <v>4060</v>
      </c>
    </row>
    <row r="2037" spans="1:2" x14ac:dyDescent="0.25">
      <c r="A2037" s="1" t="s">
        <v>4061</v>
      </c>
      <c r="B2037" s="2" t="s">
        <v>4062</v>
      </c>
    </row>
    <row r="2038" spans="1:2" x14ac:dyDescent="0.25">
      <c r="A2038" s="1" t="s">
        <v>4063</v>
      </c>
      <c r="B2038" s="2" t="s">
        <v>4064</v>
      </c>
    </row>
    <row r="2039" spans="1:2" x14ac:dyDescent="0.25">
      <c r="A2039" s="1" t="s">
        <v>4065</v>
      </c>
      <c r="B2039" s="2" t="s">
        <v>4066</v>
      </c>
    </row>
    <row r="2040" spans="1:2" x14ac:dyDescent="0.25">
      <c r="A2040" s="1" t="s">
        <v>4067</v>
      </c>
      <c r="B2040" s="2" t="s">
        <v>4068</v>
      </c>
    </row>
    <row r="2041" spans="1:2" x14ac:dyDescent="0.25">
      <c r="A2041" s="1" t="s">
        <v>4069</v>
      </c>
      <c r="B2041" s="2" t="s">
        <v>4070</v>
      </c>
    </row>
    <row r="2042" spans="1:2" x14ac:dyDescent="0.25">
      <c r="A2042" s="1" t="s">
        <v>4071</v>
      </c>
      <c r="B2042" s="2" t="s">
        <v>4072</v>
      </c>
    </row>
    <row r="2043" spans="1:2" x14ac:dyDescent="0.25">
      <c r="A2043" s="1" t="s">
        <v>4073</v>
      </c>
      <c r="B2043" s="2" t="s">
        <v>4074</v>
      </c>
    </row>
    <row r="2044" spans="1:2" x14ac:dyDescent="0.25">
      <c r="A2044" s="1" t="s">
        <v>4075</v>
      </c>
      <c r="B2044" s="2" t="s">
        <v>4076</v>
      </c>
    </row>
    <row r="2045" spans="1:2" x14ac:dyDescent="0.25">
      <c r="A2045" s="1" t="s">
        <v>4077</v>
      </c>
      <c r="B2045" s="2" t="s">
        <v>4078</v>
      </c>
    </row>
    <row r="2046" spans="1:2" x14ac:dyDescent="0.25">
      <c r="A2046" s="1" t="s">
        <v>4079</v>
      </c>
      <c r="B2046" s="2" t="s">
        <v>4080</v>
      </c>
    </row>
    <row r="2047" spans="1:2" x14ac:dyDescent="0.25">
      <c r="A2047" s="1" t="s">
        <v>4081</v>
      </c>
      <c r="B2047" s="2" t="s">
        <v>4082</v>
      </c>
    </row>
    <row r="2048" spans="1:2" x14ac:dyDescent="0.25">
      <c r="A2048" s="1" t="s">
        <v>4083</v>
      </c>
      <c r="B2048" s="2" t="s">
        <v>4084</v>
      </c>
    </row>
    <row r="2049" spans="1:2" x14ac:dyDescent="0.25">
      <c r="A2049" s="1" t="s">
        <v>4085</v>
      </c>
      <c r="B2049" s="2" t="s">
        <v>4086</v>
      </c>
    </row>
    <row r="2050" spans="1:2" x14ac:dyDescent="0.25">
      <c r="A2050" s="1" t="s">
        <v>4087</v>
      </c>
      <c r="B2050" s="2" t="s">
        <v>4088</v>
      </c>
    </row>
    <row r="2051" spans="1:2" x14ac:dyDescent="0.25">
      <c r="A2051" s="1" t="s">
        <v>4089</v>
      </c>
      <c r="B2051" s="2" t="s">
        <v>4090</v>
      </c>
    </row>
    <row r="2052" spans="1:2" x14ac:dyDescent="0.25">
      <c r="A2052" s="1" t="s">
        <v>4091</v>
      </c>
      <c r="B2052" s="2" t="s">
        <v>4092</v>
      </c>
    </row>
    <row r="2053" spans="1:2" x14ac:dyDescent="0.25">
      <c r="A2053" s="1" t="s">
        <v>4093</v>
      </c>
      <c r="B2053" s="2" t="s">
        <v>4094</v>
      </c>
    </row>
    <row r="2054" spans="1:2" x14ac:dyDescent="0.25">
      <c r="A2054" s="1" t="s">
        <v>4095</v>
      </c>
      <c r="B2054" s="2" t="s">
        <v>4096</v>
      </c>
    </row>
    <row r="2055" spans="1:2" x14ac:dyDescent="0.25">
      <c r="A2055" s="1" t="s">
        <v>4097</v>
      </c>
      <c r="B2055" s="2" t="s">
        <v>4098</v>
      </c>
    </row>
    <row r="2056" spans="1:2" x14ac:dyDescent="0.25">
      <c r="A2056" s="1" t="s">
        <v>4099</v>
      </c>
      <c r="B2056" s="2" t="s">
        <v>4100</v>
      </c>
    </row>
    <row r="2057" spans="1:2" x14ac:dyDescent="0.25">
      <c r="A2057" s="1" t="s">
        <v>4101</v>
      </c>
      <c r="B2057" s="2" t="s">
        <v>4102</v>
      </c>
    </row>
    <row r="2058" spans="1:2" x14ac:dyDescent="0.25">
      <c r="A2058" s="1" t="s">
        <v>4103</v>
      </c>
      <c r="B2058" s="2" t="s">
        <v>4104</v>
      </c>
    </row>
    <row r="2059" spans="1:2" x14ac:dyDescent="0.25">
      <c r="A2059" s="1" t="s">
        <v>4105</v>
      </c>
      <c r="B2059" s="2" t="s">
        <v>4106</v>
      </c>
    </row>
    <row r="2060" spans="1:2" x14ac:dyDescent="0.25">
      <c r="A2060" s="1" t="s">
        <v>4107</v>
      </c>
      <c r="B2060" s="2" t="s">
        <v>4108</v>
      </c>
    </row>
    <row r="2061" spans="1:2" x14ac:dyDescent="0.25">
      <c r="A2061" s="1" t="s">
        <v>4109</v>
      </c>
      <c r="B2061" s="2" t="s">
        <v>4110</v>
      </c>
    </row>
    <row r="2062" spans="1:2" x14ac:dyDescent="0.25">
      <c r="A2062" s="1" t="s">
        <v>4111</v>
      </c>
      <c r="B2062" s="2" t="s">
        <v>4112</v>
      </c>
    </row>
    <row r="2063" spans="1:2" x14ac:dyDescent="0.25">
      <c r="A2063" s="1" t="s">
        <v>4113</v>
      </c>
      <c r="B2063" s="2" t="s">
        <v>4114</v>
      </c>
    </row>
    <row r="2064" spans="1:2" x14ac:dyDescent="0.25">
      <c r="A2064" s="1" t="s">
        <v>4115</v>
      </c>
      <c r="B2064" s="2" t="s">
        <v>4116</v>
      </c>
    </row>
    <row r="2065" spans="1:2" x14ac:dyDescent="0.25">
      <c r="A2065" s="1" t="s">
        <v>4117</v>
      </c>
      <c r="B2065" s="2" t="s">
        <v>4118</v>
      </c>
    </row>
    <row r="2066" spans="1:2" x14ac:dyDescent="0.25">
      <c r="A2066" s="1" t="s">
        <v>4119</v>
      </c>
      <c r="B2066" s="2" t="s">
        <v>4120</v>
      </c>
    </row>
    <row r="2067" spans="1:2" x14ac:dyDescent="0.25">
      <c r="A2067" s="1" t="s">
        <v>4121</v>
      </c>
      <c r="B2067" s="2" t="s">
        <v>4122</v>
      </c>
    </row>
    <row r="2068" spans="1:2" x14ac:dyDescent="0.25">
      <c r="A2068" s="1" t="s">
        <v>4123</v>
      </c>
      <c r="B2068" s="2" t="s">
        <v>4124</v>
      </c>
    </row>
    <row r="2069" spans="1:2" x14ac:dyDescent="0.25">
      <c r="A2069" s="1" t="s">
        <v>4125</v>
      </c>
      <c r="B2069" s="2" t="s">
        <v>4126</v>
      </c>
    </row>
    <row r="2070" spans="1:2" x14ac:dyDescent="0.25">
      <c r="A2070" s="1" t="s">
        <v>4127</v>
      </c>
      <c r="B2070" s="2" t="s">
        <v>4128</v>
      </c>
    </row>
    <row r="2071" spans="1:2" x14ac:dyDescent="0.25">
      <c r="A2071" s="1" t="s">
        <v>4129</v>
      </c>
      <c r="B2071" s="2" t="s">
        <v>4130</v>
      </c>
    </row>
    <row r="2072" spans="1:2" x14ac:dyDescent="0.25">
      <c r="A2072" s="1" t="s">
        <v>4131</v>
      </c>
      <c r="B2072" s="2" t="s">
        <v>4132</v>
      </c>
    </row>
    <row r="2073" spans="1:2" x14ac:dyDescent="0.25">
      <c r="A2073" s="1" t="s">
        <v>4133</v>
      </c>
      <c r="B2073" s="2" t="s">
        <v>4134</v>
      </c>
    </row>
    <row r="2074" spans="1:2" x14ac:dyDescent="0.25">
      <c r="A2074" s="1" t="s">
        <v>4135</v>
      </c>
      <c r="B2074" s="2" t="s">
        <v>4136</v>
      </c>
    </row>
    <row r="2075" spans="1:2" x14ac:dyDescent="0.25">
      <c r="A2075" s="1" t="s">
        <v>4137</v>
      </c>
      <c r="B2075" s="2" t="s">
        <v>4138</v>
      </c>
    </row>
    <row r="2076" spans="1:2" x14ac:dyDescent="0.25">
      <c r="A2076" s="1" t="s">
        <v>4139</v>
      </c>
      <c r="B2076" s="2" t="s">
        <v>4140</v>
      </c>
    </row>
    <row r="2077" spans="1:2" x14ac:dyDescent="0.25">
      <c r="A2077" s="1" t="s">
        <v>4141</v>
      </c>
      <c r="B2077" s="2" t="s">
        <v>4142</v>
      </c>
    </row>
    <row r="2078" spans="1:2" x14ac:dyDescent="0.25">
      <c r="A2078" s="1" t="s">
        <v>4143</v>
      </c>
      <c r="B2078" s="2" t="s">
        <v>4144</v>
      </c>
    </row>
    <row r="2079" spans="1:2" x14ac:dyDescent="0.25">
      <c r="A2079" s="1" t="s">
        <v>4145</v>
      </c>
      <c r="B2079" s="2" t="s">
        <v>4146</v>
      </c>
    </row>
    <row r="2080" spans="1:2" x14ac:dyDescent="0.25">
      <c r="A2080" s="1" t="s">
        <v>4147</v>
      </c>
      <c r="B2080" s="2" t="s">
        <v>4148</v>
      </c>
    </row>
    <row r="2081" spans="1:2" x14ac:dyDescent="0.25">
      <c r="A2081" s="1" t="s">
        <v>4149</v>
      </c>
      <c r="B2081" s="2" t="s">
        <v>4150</v>
      </c>
    </row>
    <row r="2082" spans="1:2" x14ac:dyDescent="0.25">
      <c r="A2082" s="1" t="s">
        <v>4151</v>
      </c>
      <c r="B2082" s="2" t="s">
        <v>4152</v>
      </c>
    </row>
    <row r="2083" spans="1:2" x14ac:dyDescent="0.25">
      <c r="A2083" s="1" t="s">
        <v>4153</v>
      </c>
      <c r="B2083" s="2" t="s">
        <v>4154</v>
      </c>
    </row>
    <row r="2084" spans="1:2" x14ac:dyDescent="0.25">
      <c r="A2084" s="1" t="s">
        <v>4155</v>
      </c>
      <c r="B2084" s="2" t="s">
        <v>4156</v>
      </c>
    </row>
    <row r="2085" spans="1:2" x14ac:dyDescent="0.25">
      <c r="A2085" s="1" t="s">
        <v>4157</v>
      </c>
      <c r="B2085" s="2" t="s">
        <v>4158</v>
      </c>
    </row>
    <row r="2086" spans="1:2" x14ac:dyDescent="0.25">
      <c r="A2086" s="1" t="s">
        <v>4159</v>
      </c>
      <c r="B2086" s="2" t="s">
        <v>4160</v>
      </c>
    </row>
    <row r="2087" spans="1:2" x14ac:dyDescent="0.25">
      <c r="A2087" s="1" t="s">
        <v>4161</v>
      </c>
      <c r="B2087" s="2" t="s">
        <v>4162</v>
      </c>
    </row>
    <row r="2088" spans="1:2" x14ac:dyDescent="0.25">
      <c r="A2088" s="1" t="s">
        <v>4163</v>
      </c>
      <c r="B2088" s="2" t="s">
        <v>3148</v>
      </c>
    </row>
    <row r="2089" spans="1:2" x14ac:dyDescent="0.25">
      <c r="A2089" s="1" t="s">
        <v>4164</v>
      </c>
      <c r="B2089" s="2" t="s">
        <v>4165</v>
      </c>
    </row>
    <row r="2090" spans="1:2" x14ac:dyDescent="0.25">
      <c r="A2090" s="1" t="s">
        <v>4166</v>
      </c>
      <c r="B2090" s="2" t="s">
        <v>4167</v>
      </c>
    </row>
    <row r="2091" spans="1:2" x14ac:dyDescent="0.25">
      <c r="A2091" s="1" t="s">
        <v>4168</v>
      </c>
      <c r="B2091" s="2" t="s">
        <v>4169</v>
      </c>
    </row>
    <row r="2092" spans="1:2" x14ac:dyDescent="0.25">
      <c r="A2092" s="1" t="s">
        <v>4170</v>
      </c>
      <c r="B2092" s="2" t="s">
        <v>4171</v>
      </c>
    </row>
    <row r="2093" spans="1:2" x14ac:dyDescent="0.25">
      <c r="A2093" s="1" t="s">
        <v>4172</v>
      </c>
      <c r="B2093" s="2" t="s">
        <v>4173</v>
      </c>
    </row>
    <row r="2094" spans="1:2" x14ac:dyDescent="0.25">
      <c r="A2094" s="1" t="s">
        <v>4174</v>
      </c>
      <c r="B2094" s="2" t="s">
        <v>4175</v>
      </c>
    </row>
    <row r="2095" spans="1:2" x14ac:dyDescent="0.25">
      <c r="A2095" s="1" t="s">
        <v>4176</v>
      </c>
      <c r="B2095" s="2" t="s">
        <v>4177</v>
      </c>
    </row>
    <row r="2096" spans="1:2" x14ac:dyDescent="0.25">
      <c r="A2096" s="1" t="s">
        <v>4178</v>
      </c>
      <c r="B2096" s="2" t="s">
        <v>4179</v>
      </c>
    </row>
    <row r="2097" spans="1:2" x14ac:dyDescent="0.25">
      <c r="A2097" s="1" t="s">
        <v>4180</v>
      </c>
      <c r="B2097" s="2" t="s">
        <v>4181</v>
      </c>
    </row>
    <row r="2098" spans="1:2" x14ac:dyDescent="0.25">
      <c r="A2098" s="1" t="s">
        <v>4182</v>
      </c>
      <c r="B2098" s="2" t="s">
        <v>4183</v>
      </c>
    </row>
    <row r="2099" spans="1:2" x14ac:dyDescent="0.25">
      <c r="A2099" s="1" t="s">
        <v>4184</v>
      </c>
      <c r="B2099" s="2" t="s">
        <v>4185</v>
      </c>
    </row>
    <row r="2100" spans="1:2" x14ac:dyDescent="0.25">
      <c r="A2100" s="1" t="s">
        <v>4186</v>
      </c>
      <c r="B2100" s="2" t="s">
        <v>4187</v>
      </c>
    </row>
    <row r="2101" spans="1:2" x14ac:dyDescent="0.25">
      <c r="A2101" s="1" t="s">
        <v>4188</v>
      </c>
      <c r="B2101" s="2" t="s">
        <v>4189</v>
      </c>
    </row>
    <row r="2102" spans="1:2" x14ac:dyDescent="0.25">
      <c r="A2102" s="1" t="s">
        <v>4190</v>
      </c>
      <c r="B2102" s="2" t="s">
        <v>4191</v>
      </c>
    </row>
    <row r="2103" spans="1:2" x14ac:dyDescent="0.25">
      <c r="A2103" s="1" t="s">
        <v>4192</v>
      </c>
      <c r="B2103" s="2" t="s">
        <v>4193</v>
      </c>
    </row>
    <row r="2104" spans="1:2" x14ac:dyDescent="0.25">
      <c r="A2104" s="1" t="s">
        <v>4194</v>
      </c>
      <c r="B2104" s="2" t="s">
        <v>4195</v>
      </c>
    </row>
    <row r="2105" spans="1:2" x14ac:dyDescent="0.25">
      <c r="A2105" s="1" t="s">
        <v>4196</v>
      </c>
      <c r="B2105" s="2" t="s">
        <v>4197</v>
      </c>
    </row>
    <row r="2106" spans="1:2" x14ac:dyDescent="0.25">
      <c r="A2106" s="1" t="s">
        <v>4198</v>
      </c>
      <c r="B2106" s="2" t="s">
        <v>4199</v>
      </c>
    </row>
    <row r="2107" spans="1:2" x14ac:dyDescent="0.25">
      <c r="A2107" s="1" t="s">
        <v>4200</v>
      </c>
      <c r="B2107" s="2" t="s">
        <v>4201</v>
      </c>
    </row>
    <row r="2108" spans="1:2" x14ac:dyDescent="0.25">
      <c r="A2108" s="1" t="s">
        <v>4202</v>
      </c>
      <c r="B2108" s="2" t="s">
        <v>4203</v>
      </c>
    </row>
    <row r="2109" spans="1:2" x14ac:dyDescent="0.25">
      <c r="A2109" s="1" t="s">
        <v>4204</v>
      </c>
      <c r="B2109" s="2" t="s">
        <v>4205</v>
      </c>
    </row>
    <row r="2110" spans="1:2" x14ac:dyDescent="0.25">
      <c r="A2110" s="1" t="s">
        <v>4206</v>
      </c>
      <c r="B2110" s="2" t="s">
        <v>4207</v>
      </c>
    </row>
    <row r="2111" spans="1:2" x14ac:dyDescent="0.25">
      <c r="A2111" s="1" t="s">
        <v>4208</v>
      </c>
      <c r="B2111" s="2" t="s">
        <v>4209</v>
      </c>
    </row>
    <row r="2112" spans="1:2" x14ac:dyDescent="0.25">
      <c r="A2112" s="1" t="s">
        <v>4210</v>
      </c>
      <c r="B2112" s="2" t="s">
        <v>4211</v>
      </c>
    </row>
    <row r="2113" spans="1:2" x14ac:dyDescent="0.25">
      <c r="A2113" s="1" t="s">
        <v>4212</v>
      </c>
      <c r="B2113" s="2" t="s">
        <v>4213</v>
      </c>
    </row>
    <row r="2114" spans="1:2" x14ac:dyDescent="0.25">
      <c r="A2114" s="1" t="s">
        <v>4214</v>
      </c>
      <c r="B2114" s="2" t="s">
        <v>4215</v>
      </c>
    </row>
    <row r="2115" spans="1:2" x14ac:dyDescent="0.25">
      <c r="A2115" s="1" t="s">
        <v>4216</v>
      </c>
      <c r="B2115" s="2" t="s">
        <v>4217</v>
      </c>
    </row>
    <row r="2116" spans="1:2" x14ac:dyDescent="0.25">
      <c r="A2116" s="1" t="s">
        <v>4218</v>
      </c>
      <c r="B2116" s="2" t="s">
        <v>4219</v>
      </c>
    </row>
    <row r="2117" spans="1:2" x14ac:dyDescent="0.25">
      <c r="A2117" s="1" t="s">
        <v>4220</v>
      </c>
      <c r="B2117" s="2" t="s">
        <v>4221</v>
      </c>
    </row>
    <row r="2118" spans="1:2" x14ac:dyDescent="0.25">
      <c r="A2118" s="1" t="s">
        <v>4222</v>
      </c>
      <c r="B2118" s="2" t="s">
        <v>4223</v>
      </c>
    </row>
    <row r="2119" spans="1:2" x14ac:dyDescent="0.25">
      <c r="A2119" s="1" t="s">
        <v>4224</v>
      </c>
      <c r="B2119" s="2" t="s">
        <v>4225</v>
      </c>
    </row>
    <row r="2120" spans="1:2" x14ac:dyDescent="0.25">
      <c r="A2120" s="1" t="s">
        <v>4226</v>
      </c>
      <c r="B2120" s="2" t="s">
        <v>4227</v>
      </c>
    </row>
    <row r="2121" spans="1:2" x14ac:dyDescent="0.25">
      <c r="A2121" s="1" t="s">
        <v>4228</v>
      </c>
      <c r="B2121" s="2" t="s">
        <v>4229</v>
      </c>
    </row>
    <row r="2122" spans="1:2" x14ac:dyDescent="0.25">
      <c r="A2122" s="1" t="s">
        <v>4230</v>
      </c>
      <c r="B2122" s="2" t="s">
        <v>4231</v>
      </c>
    </row>
    <row r="2123" spans="1:2" x14ac:dyDescent="0.25">
      <c r="A2123" s="1" t="s">
        <v>4232</v>
      </c>
      <c r="B2123" s="2" t="s">
        <v>4233</v>
      </c>
    </row>
    <row r="2124" spans="1:2" x14ac:dyDescent="0.25">
      <c r="A2124" s="1" t="s">
        <v>4234</v>
      </c>
      <c r="B2124" s="2" t="s">
        <v>4235</v>
      </c>
    </row>
    <row r="2125" spans="1:2" x14ac:dyDescent="0.25">
      <c r="A2125" s="1" t="s">
        <v>4236</v>
      </c>
      <c r="B2125" s="2" t="s">
        <v>4237</v>
      </c>
    </row>
    <row r="2126" spans="1:2" x14ac:dyDescent="0.25">
      <c r="A2126" s="1" t="s">
        <v>4238</v>
      </c>
      <c r="B2126" s="2" t="s">
        <v>4239</v>
      </c>
    </row>
    <row r="2127" spans="1:2" x14ac:dyDescent="0.25">
      <c r="A2127" s="1" t="s">
        <v>4240</v>
      </c>
      <c r="B2127" s="2" t="s">
        <v>4241</v>
      </c>
    </row>
    <row r="2128" spans="1:2" x14ac:dyDescent="0.25">
      <c r="A2128" s="1" t="s">
        <v>4242</v>
      </c>
      <c r="B2128" s="2" t="s">
        <v>4243</v>
      </c>
    </row>
    <row r="2129" spans="1:2" x14ac:dyDescent="0.25">
      <c r="A2129" s="1" t="s">
        <v>4244</v>
      </c>
      <c r="B2129" s="2" t="s">
        <v>4245</v>
      </c>
    </row>
    <row r="2130" spans="1:2" x14ac:dyDescent="0.25">
      <c r="A2130" s="1" t="s">
        <v>4246</v>
      </c>
      <c r="B2130" s="2" t="s">
        <v>4247</v>
      </c>
    </row>
    <row r="2131" spans="1:2" x14ac:dyDescent="0.25">
      <c r="A2131" s="1" t="s">
        <v>4248</v>
      </c>
      <c r="B2131" s="2" t="s">
        <v>4249</v>
      </c>
    </row>
    <row r="2132" spans="1:2" x14ac:dyDescent="0.25">
      <c r="A2132" s="1" t="s">
        <v>4250</v>
      </c>
      <c r="B2132" s="2" t="s">
        <v>4251</v>
      </c>
    </row>
    <row r="2133" spans="1:2" x14ac:dyDescent="0.25">
      <c r="A2133" s="1" t="s">
        <v>4252</v>
      </c>
      <c r="B2133" s="2" t="s">
        <v>4253</v>
      </c>
    </row>
    <row r="2134" spans="1:2" x14ac:dyDescent="0.25">
      <c r="A2134" s="1" t="s">
        <v>4254</v>
      </c>
      <c r="B2134" s="2" t="s">
        <v>4255</v>
      </c>
    </row>
    <row r="2135" spans="1:2" x14ac:dyDescent="0.25">
      <c r="A2135" s="1" t="s">
        <v>4256</v>
      </c>
      <c r="B2135" s="2" t="s">
        <v>4257</v>
      </c>
    </row>
    <row r="2136" spans="1:2" x14ac:dyDescent="0.25">
      <c r="A2136" s="1" t="s">
        <v>4258</v>
      </c>
      <c r="B2136" s="2" t="s">
        <v>4259</v>
      </c>
    </row>
    <row r="2137" spans="1:2" x14ac:dyDescent="0.25">
      <c r="A2137" s="1" t="s">
        <v>4260</v>
      </c>
      <c r="B2137" s="2" t="s">
        <v>4261</v>
      </c>
    </row>
    <row r="2138" spans="1:2" x14ac:dyDescent="0.25">
      <c r="A2138" s="1" t="s">
        <v>4262</v>
      </c>
      <c r="B2138" s="2" t="s">
        <v>4263</v>
      </c>
    </row>
    <row r="2139" spans="1:2" x14ac:dyDescent="0.25">
      <c r="A2139" s="1" t="s">
        <v>4264</v>
      </c>
      <c r="B2139" s="2" t="s">
        <v>4265</v>
      </c>
    </row>
    <row r="2140" spans="1:2" x14ac:dyDescent="0.25">
      <c r="A2140" s="1" t="s">
        <v>4266</v>
      </c>
      <c r="B2140" s="2" t="s">
        <v>4267</v>
      </c>
    </row>
    <row r="2141" spans="1:2" x14ac:dyDescent="0.25">
      <c r="A2141" s="1" t="s">
        <v>4268</v>
      </c>
      <c r="B2141" s="2" t="s">
        <v>4269</v>
      </c>
    </row>
    <row r="2142" spans="1:2" x14ac:dyDescent="0.25">
      <c r="A2142" s="1" t="s">
        <v>4270</v>
      </c>
      <c r="B2142" s="2" t="s">
        <v>4271</v>
      </c>
    </row>
    <row r="2143" spans="1:2" x14ac:dyDescent="0.25">
      <c r="A2143" s="1" t="s">
        <v>4272</v>
      </c>
      <c r="B2143" s="2" t="s">
        <v>4273</v>
      </c>
    </row>
    <row r="2144" spans="1:2" x14ac:dyDescent="0.25">
      <c r="A2144" s="1" t="s">
        <v>4274</v>
      </c>
      <c r="B2144" s="2" t="s">
        <v>1244</v>
      </c>
    </row>
    <row r="2145" spans="1:2" x14ac:dyDescent="0.25">
      <c r="A2145" s="1" t="s">
        <v>4275</v>
      </c>
      <c r="B2145" s="2" t="s">
        <v>4276</v>
      </c>
    </row>
    <row r="2146" spans="1:2" x14ac:dyDescent="0.25">
      <c r="A2146" s="1" t="s">
        <v>4277</v>
      </c>
      <c r="B2146" s="2" t="s">
        <v>4278</v>
      </c>
    </row>
    <row r="2147" spans="1:2" x14ac:dyDescent="0.25">
      <c r="A2147" s="1" t="s">
        <v>4279</v>
      </c>
      <c r="B2147" s="2" t="s">
        <v>4280</v>
      </c>
    </row>
    <row r="2148" spans="1:2" x14ac:dyDescent="0.25">
      <c r="A2148" s="1" t="s">
        <v>4281</v>
      </c>
      <c r="B2148" s="2" t="s">
        <v>4282</v>
      </c>
    </row>
    <row r="2149" spans="1:2" x14ac:dyDescent="0.25">
      <c r="A2149" s="1" t="s">
        <v>4283</v>
      </c>
      <c r="B2149" s="2" t="s">
        <v>4284</v>
      </c>
    </row>
    <row r="2150" spans="1:2" x14ac:dyDescent="0.25">
      <c r="A2150" s="1" t="s">
        <v>4285</v>
      </c>
      <c r="B2150" s="2" t="s">
        <v>4286</v>
      </c>
    </row>
    <row r="2151" spans="1:2" x14ac:dyDescent="0.25">
      <c r="A2151" s="1" t="s">
        <v>4287</v>
      </c>
      <c r="B2151" s="2" t="s">
        <v>4288</v>
      </c>
    </row>
    <row r="2152" spans="1:2" x14ac:dyDescent="0.25">
      <c r="A2152" s="1" t="s">
        <v>4289</v>
      </c>
      <c r="B2152" s="2" t="s">
        <v>4290</v>
      </c>
    </row>
    <row r="2153" spans="1:2" x14ac:dyDescent="0.25">
      <c r="A2153" s="1" t="s">
        <v>4291</v>
      </c>
      <c r="B2153" s="2" t="s">
        <v>4292</v>
      </c>
    </row>
    <row r="2154" spans="1:2" x14ac:dyDescent="0.25">
      <c r="A2154" s="1" t="s">
        <v>4293</v>
      </c>
      <c r="B2154" s="2" t="s">
        <v>4294</v>
      </c>
    </row>
    <row r="2155" spans="1:2" x14ac:dyDescent="0.25">
      <c r="A2155" s="1" t="s">
        <v>4295</v>
      </c>
      <c r="B2155" s="2" t="s">
        <v>4296</v>
      </c>
    </row>
    <row r="2156" spans="1:2" x14ac:dyDescent="0.25">
      <c r="A2156" s="1" t="s">
        <v>4297</v>
      </c>
      <c r="B2156" s="2" t="s">
        <v>4298</v>
      </c>
    </row>
    <row r="2157" spans="1:2" x14ac:dyDescent="0.25">
      <c r="A2157" s="1" t="s">
        <v>4299</v>
      </c>
      <c r="B2157" s="2" t="s">
        <v>4300</v>
      </c>
    </row>
    <row r="2158" spans="1:2" x14ac:dyDescent="0.25">
      <c r="A2158" s="1" t="s">
        <v>4301</v>
      </c>
      <c r="B2158" s="2" t="s">
        <v>4302</v>
      </c>
    </row>
    <row r="2159" spans="1:2" x14ac:dyDescent="0.25">
      <c r="A2159" s="1" t="s">
        <v>4303</v>
      </c>
      <c r="B2159" s="2" t="s">
        <v>4304</v>
      </c>
    </row>
    <row r="2160" spans="1:2" x14ac:dyDescent="0.25">
      <c r="A2160" s="1" t="s">
        <v>4305</v>
      </c>
      <c r="B2160" s="2" t="s">
        <v>4306</v>
      </c>
    </row>
    <row r="2161" spans="1:2" x14ac:dyDescent="0.25">
      <c r="A2161" s="1" t="s">
        <v>4307</v>
      </c>
      <c r="B2161" s="2" t="s">
        <v>4308</v>
      </c>
    </row>
    <row r="2162" spans="1:2" x14ac:dyDescent="0.25">
      <c r="A2162" s="1" t="s">
        <v>4309</v>
      </c>
      <c r="B2162" s="2" t="s">
        <v>4310</v>
      </c>
    </row>
    <row r="2163" spans="1:2" x14ac:dyDescent="0.25">
      <c r="A2163" s="1" t="s">
        <v>4311</v>
      </c>
      <c r="B2163" s="2" t="s">
        <v>4312</v>
      </c>
    </row>
    <row r="2164" spans="1:2" x14ac:dyDescent="0.25">
      <c r="A2164" s="1" t="s">
        <v>4313</v>
      </c>
      <c r="B2164" s="2" t="s">
        <v>4314</v>
      </c>
    </row>
    <row r="2165" spans="1:2" x14ac:dyDescent="0.25">
      <c r="A2165" s="1" t="s">
        <v>4315</v>
      </c>
      <c r="B2165" s="2" t="s">
        <v>4316</v>
      </c>
    </row>
    <row r="2166" spans="1:2" x14ac:dyDescent="0.25">
      <c r="A2166" s="1" t="s">
        <v>4317</v>
      </c>
      <c r="B2166" s="2" t="s">
        <v>4318</v>
      </c>
    </row>
    <row r="2167" spans="1:2" x14ac:dyDescent="0.25">
      <c r="A2167" s="1" t="s">
        <v>4319</v>
      </c>
      <c r="B2167" s="2" t="s">
        <v>4320</v>
      </c>
    </row>
    <row r="2168" spans="1:2" x14ac:dyDescent="0.25">
      <c r="A2168" s="1" t="s">
        <v>4321</v>
      </c>
      <c r="B2168" s="2" t="s">
        <v>4322</v>
      </c>
    </row>
    <row r="2169" spans="1:2" x14ac:dyDescent="0.25">
      <c r="A2169" s="1" t="s">
        <v>4323</v>
      </c>
      <c r="B2169" s="2" t="s">
        <v>4324</v>
      </c>
    </row>
    <row r="2170" spans="1:2" x14ac:dyDescent="0.25">
      <c r="A2170" s="1" t="s">
        <v>4325</v>
      </c>
      <c r="B2170" s="2" t="s">
        <v>4326</v>
      </c>
    </row>
    <row r="2171" spans="1:2" x14ac:dyDescent="0.25">
      <c r="A2171" s="1" t="s">
        <v>4327</v>
      </c>
      <c r="B2171" s="2" t="s">
        <v>4328</v>
      </c>
    </row>
    <row r="2172" spans="1:2" x14ac:dyDescent="0.25">
      <c r="A2172" s="1" t="s">
        <v>4329</v>
      </c>
      <c r="B2172" s="2" t="s">
        <v>4330</v>
      </c>
    </row>
    <row r="2173" spans="1:2" x14ac:dyDescent="0.25">
      <c r="A2173" s="1" t="s">
        <v>4331</v>
      </c>
      <c r="B2173" s="2" t="s">
        <v>4332</v>
      </c>
    </row>
    <row r="2174" spans="1:2" x14ac:dyDescent="0.25">
      <c r="A2174" s="1" t="s">
        <v>4333</v>
      </c>
      <c r="B2174" s="2" t="s">
        <v>4334</v>
      </c>
    </row>
    <row r="2175" spans="1:2" x14ac:dyDescent="0.25">
      <c r="A2175" s="1" t="s">
        <v>4335</v>
      </c>
      <c r="B2175" s="2" t="s">
        <v>3487</v>
      </c>
    </row>
    <row r="2176" spans="1:2" x14ac:dyDescent="0.25">
      <c r="A2176" s="1" t="s">
        <v>4336</v>
      </c>
      <c r="B2176" s="2" t="s">
        <v>4337</v>
      </c>
    </row>
    <row r="2177" spans="1:2" x14ac:dyDescent="0.25">
      <c r="A2177" s="1" t="s">
        <v>4338</v>
      </c>
      <c r="B2177" s="2" t="s">
        <v>4339</v>
      </c>
    </row>
    <row r="2178" spans="1:2" x14ac:dyDescent="0.25">
      <c r="A2178" s="1" t="s">
        <v>4340</v>
      </c>
      <c r="B2178" s="2" t="s">
        <v>4341</v>
      </c>
    </row>
    <row r="2179" spans="1:2" x14ac:dyDescent="0.25">
      <c r="A2179" s="1" t="s">
        <v>4342</v>
      </c>
      <c r="B2179" s="2" t="s">
        <v>4343</v>
      </c>
    </row>
    <row r="2180" spans="1:2" x14ac:dyDescent="0.25">
      <c r="A2180" s="1" t="s">
        <v>4344</v>
      </c>
      <c r="B2180" s="2" t="s">
        <v>4345</v>
      </c>
    </row>
    <row r="2181" spans="1:2" x14ac:dyDescent="0.25">
      <c r="A2181" s="1" t="s">
        <v>4346</v>
      </c>
      <c r="B2181" s="2" t="s">
        <v>4347</v>
      </c>
    </row>
    <row r="2182" spans="1:2" x14ac:dyDescent="0.25">
      <c r="A2182" s="1" t="s">
        <v>4348</v>
      </c>
      <c r="B2182" s="2" t="s">
        <v>4349</v>
      </c>
    </row>
    <row r="2183" spans="1:2" x14ac:dyDescent="0.25">
      <c r="A2183" s="1" t="s">
        <v>4350</v>
      </c>
      <c r="B2183" s="2" t="s">
        <v>4351</v>
      </c>
    </row>
    <row r="2184" spans="1:2" x14ac:dyDescent="0.25">
      <c r="A2184" s="1" t="s">
        <v>4352</v>
      </c>
      <c r="B2184" s="2" t="s">
        <v>4353</v>
      </c>
    </row>
    <row r="2185" spans="1:2" x14ac:dyDescent="0.25">
      <c r="A2185" s="1" t="s">
        <v>4354</v>
      </c>
      <c r="B2185" s="2" t="s">
        <v>4355</v>
      </c>
    </row>
    <row r="2186" spans="1:2" x14ac:dyDescent="0.25">
      <c r="A2186" s="1" t="s">
        <v>4356</v>
      </c>
      <c r="B2186" s="2" t="s">
        <v>4357</v>
      </c>
    </row>
    <row r="2187" spans="1:2" x14ac:dyDescent="0.25">
      <c r="A2187" s="1" t="s">
        <v>4358</v>
      </c>
      <c r="B2187" s="2" t="s">
        <v>4359</v>
      </c>
    </row>
    <row r="2188" spans="1:2" x14ac:dyDescent="0.25">
      <c r="A2188" s="1" t="s">
        <v>4360</v>
      </c>
      <c r="B2188" s="2" t="s">
        <v>4361</v>
      </c>
    </row>
    <row r="2189" spans="1:2" x14ac:dyDescent="0.25">
      <c r="A2189" s="1" t="s">
        <v>4362</v>
      </c>
      <c r="B2189" s="2" t="s">
        <v>4363</v>
      </c>
    </row>
    <row r="2190" spans="1:2" x14ac:dyDescent="0.25">
      <c r="A2190" s="1" t="s">
        <v>4364</v>
      </c>
      <c r="B2190" s="2" t="s">
        <v>4365</v>
      </c>
    </row>
    <row r="2191" spans="1:2" x14ac:dyDescent="0.25">
      <c r="A2191" s="1" t="s">
        <v>4366</v>
      </c>
      <c r="B2191" s="2" t="s">
        <v>4367</v>
      </c>
    </row>
    <row r="2192" spans="1:2" x14ac:dyDescent="0.25">
      <c r="A2192" s="1" t="s">
        <v>4368</v>
      </c>
      <c r="B2192" s="2" t="s">
        <v>4369</v>
      </c>
    </row>
    <row r="2193" spans="1:2" x14ac:dyDescent="0.25">
      <c r="A2193" s="1" t="s">
        <v>4370</v>
      </c>
      <c r="B2193" s="2" t="s">
        <v>4371</v>
      </c>
    </row>
    <row r="2194" spans="1:2" x14ac:dyDescent="0.25">
      <c r="A2194" s="1" t="s">
        <v>4372</v>
      </c>
      <c r="B2194" s="2" t="s">
        <v>4373</v>
      </c>
    </row>
    <row r="2195" spans="1:2" x14ac:dyDescent="0.25">
      <c r="A2195" s="1" t="s">
        <v>4374</v>
      </c>
      <c r="B2195" s="2" t="s">
        <v>4375</v>
      </c>
    </row>
    <row r="2196" spans="1:2" x14ac:dyDescent="0.25">
      <c r="A2196" s="1" t="s">
        <v>4376</v>
      </c>
      <c r="B2196" s="2" t="s">
        <v>4377</v>
      </c>
    </row>
    <row r="2197" spans="1:2" x14ac:dyDescent="0.25">
      <c r="A2197" s="1" t="s">
        <v>4378</v>
      </c>
      <c r="B2197" s="2" t="s">
        <v>4379</v>
      </c>
    </row>
    <row r="2198" spans="1:2" x14ac:dyDescent="0.25">
      <c r="A2198" s="1" t="s">
        <v>4380</v>
      </c>
      <c r="B2198" s="2" t="s">
        <v>4381</v>
      </c>
    </row>
    <row r="2199" spans="1:2" x14ac:dyDescent="0.25">
      <c r="A2199" s="1" t="s">
        <v>4382</v>
      </c>
      <c r="B2199" s="2" t="s">
        <v>4383</v>
      </c>
    </row>
    <row r="2200" spans="1:2" x14ac:dyDescent="0.25">
      <c r="A2200" s="1" t="s">
        <v>4384</v>
      </c>
      <c r="B2200" s="2" t="s">
        <v>4385</v>
      </c>
    </row>
    <row r="2201" spans="1:2" x14ac:dyDescent="0.25">
      <c r="A2201" s="1" t="s">
        <v>4386</v>
      </c>
      <c r="B2201" s="2" t="s">
        <v>4387</v>
      </c>
    </row>
    <row r="2202" spans="1:2" x14ac:dyDescent="0.25">
      <c r="A2202" s="1" t="s">
        <v>4388</v>
      </c>
      <c r="B2202" s="2" t="s">
        <v>4389</v>
      </c>
    </row>
    <row r="2203" spans="1:2" x14ac:dyDescent="0.25">
      <c r="A2203" s="1" t="s">
        <v>4390</v>
      </c>
      <c r="B2203" s="2" t="s">
        <v>4391</v>
      </c>
    </row>
    <row r="2204" spans="1:2" x14ac:dyDescent="0.25">
      <c r="A2204" s="1" t="s">
        <v>4392</v>
      </c>
      <c r="B2204" s="2" t="s">
        <v>4393</v>
      </c>
    </row>
    <row r="2205" spans="1:2" x14ac:dyDescent="0.25">
      <c r="A2205" s="1" t="s">
        <v>4394</v>
      </c>
      <c r="B2205" s="2" t="s">
        <v>4395</v>
      </c>
    </row>
    <row r="2206" spans="1:2" x14ac:dyDescent="0.25">
      <c r="A2206" s="1" t="s">
        <v>4396</v>
      </c>
      <c r="B2206" s="2" t="s">
        <v>4397</v>
      </c>
    </row>
    <row r="2207" spans="1:2" x14ac:dyDescent="0.25">
      <c r="A2207" s="1" t="s">
        <v>4398</v>
      </c>
      <c r="B2207" s="2" t="s">
        <v>4399</v>
      </c>
    </row>
    <row r="2208" spans="1:2" x14ac:dyDescent="0.25">
      <c r="A2208" s="1" t="s">
        <v>4400</v>
      </c>
      <c r="B2208" s="2" t="s">
        <v>4401</v>
      </c>
    </row>
    <row r="2209" spans="1:2" x14ac:dyDescent="0.25">
      <c r="A2209" s="1" t="s">
        <v>4402</v>
      </c>
      <c r="B2209" s="2" t="s">
        <v>4403</v>
      </c>
    </row>
    <row r="2210" spans="1:2" x14ac:dyDescent="0.25">
      <c r="A2210" s="1" t="s">
        <v>4404</v>
      </c>
      <c r="B2210" s="2" t="s">
        <v>4405</v>
      </c>
    </row>
    <row r="2211" spans="1:2" x14ac:dyDescent="0.25">
      <c r="A2211" s="1" t="s">
        <v>4406</v>
      </c>
      <c r="B2211" s="2" t="s">
        <v>4407</v>
      </c>
    </row>
    <row r="2212" spans="1:2" x14ac:dyDescent="0.25">
      <c r="A2212" s="1" t="s">
        <v>4408</v>
      </c>
      <c r="B2212" s="2" t="s">
        <v>4409</v>
      </c>
    </row>
    <row r="2213" spans="1:2" x14ac:dyDescent="0.25">
      <c r="A2213" s="1" t="s">
        <v>4410</v>
      </c>
      <c r="B2213" s="2" t="s">
        <v>4411</v>
      </c>
    </row>
    <row r="2214" spans="1:2" x14ac:dyDescent="0.25">
      <c r="A2214" s="1" t="s">
        <v>4412</v>
      </c>
      <c r="B2214" s="2" t="s">
        <v>4413</v>
      </c>
    </row>
    <row r="2215" spans="1:2" x14ac:dyDescent="0.25">
      <c r="A2215" s="1" t="s">
        <v>4414</v>
      </c>
      <c r="B2215" s="2" t="s">
        <v>4415</v>
      </c>
    </row>
    <row r="2216" spans="1:2" x14ac:dyDescent="0.25">
      <c r="A2216" s="1" t="s">
        <v>4416</v>
      </c>
      <c r="B2216" s="2" t="s">
        <v>4417</v>
      </c>
    </row>
    <row r="2217" spans="1:2" x14ac:dyDescent="0.25">
      <c r="A2217" s="1" t="s">
        <v>4418</v>
      </c>
      <c r="B2217" s="2" t="s">
        <v>4419</v>
      </c>
    </row>
    <row r="2218" spans="1:2" x14ac:dyDescent="0.25">
      <c r="A2218" s="1" t="s">
        <v>4420</v>
      </c>
      <c r="B2218" s="2" t="s">
        <v>4421</v>
      </c>
    </row>
    <row r="2219" spans="1:2" x14ac:dyDescent="0.25">
      <c r="A2219" s="1" t="s">
        <v>4422</v>
      </c>
      <c r="B2219" s="2" t="s">
        <v>4423</v>
      </c>
    </row>
    <row r="2220" spans="1:2" x14ac:dyDescent="0.25">
      <c r="A2220" s="1" t="s">
        <v>4424</v>
      </c>
      <c r="B2220" s="2" t="s">
        <v>4425</v>
      </c>
    </row>
    <row r="2221" spans="1:2" x14ac:dyDescent="0.25">
      <c r="A2221" s="1" t="s">
        <v>4426</v>
      </c>
      <c r="B2221" s="2" t="s">
        <v>4427</v>
      </c>
    </row>
    <row r="2222" spans="1:2" x14ac:dyDescent="0.25">
      <c r="A2222" s="1" t="s">
        <v>4428</v>
      </c>
      <c r="B2222" s="2" t="s">
        <v>4429</v>
      </c>
    </row>
    <row r="2223" spans="1:2" x14ac:dyDescent="0.25">
      <c r="A2223" s="1" t="s">
        <v>4430</v>
      </c>
      <c r="B2223" s="2" t="s">
        <v>4431</v>
      </c>
    </row>
    <row r="2224" spans="1:2" x14ac:dyDescent="0.25">
      <c r="A2224" s="1" t="s">
        <v>4432</v>
      </c>
      <c r="B2224" s="2" t="s">
        <v>4433</v>
      </c>
    </row>
    <row r="2225" spans="1:2" x14ac:dyDescent="0.25">
      <c r="A2225" s="1" t="s">
        <v>4434</v>
      </c>
      <c r="B2225" s="2" t="s">
        <v>4435</v>
      </c>
    </row>
    <row r="2226" spans="1:2" x14ac:dyDescent="0.25">
      <c r="A2226" s="1" t="s">
        <v>4436</v>
      </c>
      <c r="B2226" s="2" t="s">
        <v>4437</v>
      </c>
    </row>
    <row r="2227" spans="1:2" x14ac:dyDescent="0.25">
      <c r="A2227" s="1" t="s">
        <v>4438</v>
      </c>
      <c r="B2227" s="2" t="s">
        <v>4439</v>
      </c>
    </row>
    <row r="2228" spans="1:2" x14ac:dyDescent="0.25">
      <c r="A2228" s="1" t="s">
        <v>4440</v>
      </c>
      <c r="B2228" s="2" t="s">
        <v>4441</v>
      </c>
    </row>
    <row r="2229" spans="1:2" x14ac:dyDescent="0.25">
      <c r="A2229" s="1" t="s">
        <v>4442</v>
      </c>
      <c r="B2229" s="2" t="s">
        <v>4443</v>
      </c>
    </row>
    <row r="2230" spans="1:2" x14ac:dyDescent="0.25">
      <c r="A2230" s="1" t="s">
        <v>4444</v>
      </c>
      <c r="B2230" s="2" t="s">
        <v>4445</v>
      </c>
    </row>
    <row r="2231" spans="1:2" x14ac:dyDescent="0.25">
      <c r="A2231" s="1" t="s">
        <v>4446</v>
      </c>
      <c r="B2231" s="2" t="s">
        <v>4447</v>
      </c>
    </row>
    <row r="2232" spans="1:2" x14ac:dyDescent="0.25">
      <c r="A2232" s="1" t="s">
        <v>4448</v>
      </c>
      <c r="B2232" s="2" t="s">
        <v>4449</v>
      </c>
    </row>
    <row r="2233" spans="1:2" x14ac:dyDescent="0.25">
      <c r="A2233" s="1" t="s">
        <v>4450</v>
      </c>
      <c r="B2233" s="2" t="s">
        <v>4451</v>
      </c>
    </row>
    <row r="2234" spans="1:2" x14ac:dyDescent="0.25">
      <c r="A2234" s="1" t="s">
        <v>4452</v>
      </c>
      <c r="B2234" s="2" t="s">
        <v>4453</v>
      </c>
    </row>
    <row r="2235" spans="1:2" x14ac:dyDescent="0.25">
      <c r="A2235" s="1" t="s">
        <v>4454</v>
      </c>
      <c r="B2235" s="2" t="s">
        <v>4455</v>
      </c>
    </row>
    <row r="2236" spans="1:2" x14ac:dyDescent="0.25">
      <c r="A2236" s="1" t="s">
        <v>4456</v>
      </c>
      <c r="B2236" s="2" t="s">
        <v>4457</v>
      </c>
    </row>
    <row r="2237" spans="1:2" x14ac:dyDescent="0.25">
      <c r="A2237" s="1" t="s">
        <v>4458</v>
      </c>
      <c r="B2237" s="2" t="s">
        <v>3837</v>
      </c>
    </row>
    <row r="2238" spans="1:2" x14ac:dyDescent="0.25">
      <c r="A2238" s="1" t="s">
        <v>4459</v>
      </c>
      <c r="B2238" s="2" t="s">
        <v>4460</v>
      </c>
    </row>
    <row r="2239" spans="1:2" x14ac:dyDescent="0.25">
      <c r="A2239" s="1" t="s">
        <v>4461</v>
      </c>
      <c r="B2239" s="2" t="s">
        <v>4462</v>
      </c>
    </row>
    <row r="2240" spans="1:2" x14ac:dyDescent="0.25">
      <c r="A2240" s="1" t="s">
        <v>4463</v>
      </c>
      <c r="B2240" s="2" t="s">
        <v>4464</v>
      </c>
    </row>
    <row r="2241" spans="1:2" x14ac:dyDescent="0.25">
      <c r="A2241" s="1" t="s">
        <v>4465</v>
      </c>
      <c r="B2241" s="2" t="s">
        <v>4466</v>
      </c>
    </row>
    <row r="2242" spans="1:2" x14ac:dyDescent="0.25">
      <c r="A2242" s="1" t="s">
        <v>4467</v>
      </c>
      <c r="B2242" s="2" t="s">
        <v>4468</v>
      </c>
    </row>
    <row r="2243" spans="1:2" x14ac:dyDescent="0.25">
      <c r="A2243" s="1" t="s">
        <v>4469</v>
      </c>
      <c r="B2243" s="2" t="s">
        <v>4470</v>
      </c>
    </row>
    <row r="2244" spans="1:2" x14ac:dyDescent="0.25">
      <c r="A2244" s="1" t="s">
        <v>4471</v>
      </c>
      <c r="B2244" s="2" t="s">
        <v>4472</v>
      </c>
    </row>
    <row r="2245" spans="1:2" x14ac:dyDescent="0.25">
      <c r="A2245" s="1" t="s">
        <v>4473</v>
      </c>
      <c r="B2245" s="2" t="s">
        <v>4474</v>
      </c>
    </row>
    <row r="2246" spans="1:2" x14ac:dyDescent="0.25">
      <c r="A2246" s="1" t="s">
        <v>4475</v>
      </c>
      <c r="B2246" s="2" t="s">
        <v>4476</v>
      </c>
    </row>
    <row r="2247" spans="1:2" x14ac:dyDescent="0.25">
      <c r="A2247" s="1" t="s">
        <v>4477</v>
      </c>
      <c r="B2247" s="2" t="s">
        <v>4478</v>
      </c>
    </row>
    <row r="2248" spans="1:2" x14ac:dyDescent="0.25">
      <c r="A2248" s="1" t="s">
        <v>4479</v>
      </c>
      <c r="B2248" s="2" t="s">
        <v>4480</v>
      </c>
    </row>
    <row r="2249" spans="1:2" x14ac:dyDescent="0.25">
      <c r="A2249" s="1" t="s">
        <v>4481</v>
      </c>
      <c r="B2249" s="2" t="s">
        <v>4482</v>
      </c>
    </row>
    <row r="2250" spans="1:2" x14ac:dyDescent="0.25">
      <c r="A2250" s="1" t="s">
        <v>4483</v>
      </c>
      <c r="B2250" s="2" t="s">
        <v>4484</v>
      </c>
    </row>
    <row r="2251" spans="1:2" x14ac:dyDescent="0.25">
      <c r="A2251" s="1" t="s">
        <v>4485</v>
      </c>
      <c r="B2251" s="2" t="s">
        <v>4486</v>
      </c>
    </row>
    <row r="2252" spans="1:2" x14ac:dyDescent="0.25">
      <c r="A2252" s="1" t="s">
        <v>4487</v>
      </c>
      <c r="B2252" s="2" t="s">
        <v>4488</v>
      </c>
    </row>
    <row r="2253" spans="1:2" x14ac:dyDescent="0.25">
      <c r="A2253" s="1" t="s">
        <v>4489</v>
      </c>
      <c r="B2253" s="2" t="s">
        <v>4490</v>
      </c>
    </row>
    <row r="2254" spans="1:2" x14ac:dyDescent="0.25">
      <c r="A2254" s="1" t="s">
        <v>4491</v>
      </c>
      <c r="B2254" s="2" t="s">
        <v>4492</v>
      </c>
    </row>
    <row r="2255" spans="1:2" x14ac:dyDescent="0.25">
      <c r="A2255" s="1" t="s">
        <v>4493</v>
      </c>
      <c r="B2255" s="2" t="s">
        <v>4494</v>
      </c>
    </row>
    <row r="2256" spans="1:2" x14ac:dyDescent="0.25">
      <c r="A2256" s="1" t="s">
        <v>4495</v>
      </c>
      <c r="B2256" s="2" t="s">
        <v>4496</v>
      </c>
    </row>
    <row r="2257" spans="1:2" x14ac:dyDescent="0.25">
      <c r="A2257" s="1" t="s">
        <v>4497</v>
      </c>
      <c r="B2257" s="2" t="s">
        <v>4498</v>
      </c>
    </row>
    <row r="2258" spans="1:2" x14ac:dyDescent="0.25">
      <c r="A2258" s="1" t="s">
        <v>4499</v>
      </c>
      <c r="B2258" s="2" t="s">
        <v>4500</v>
      </c>
    </row>
    <row r="2259" spans="1:2" x14ac:dyDescent="0.25">
      <c r="A2259" s="1" t="s">
        <v>4501</v>
      </c>
      <c r="B2259" s="2" t="s">
        <v>4502</v>
      </c>
    </row>
    <row r="2260" spans="1:2" x14ac:dyDescent="0.25">
      <c r="A2260" s="1" t="s">
        <v>4503</v>
      </c>
      <c r="B2260" s="2" t="s">
        <v>4504</v>
      </c>
    </row>
    <row r="2261" spans="1:2" x14ac:dyDescent="0.25">
      <c r="A2261" s="1" t="s">
        <v>4505</v>
      </c>
      <c r="B2261" s="2" t="s">
        <v>4506</v>
      </c>
    </row>
    <row r="2262" spans="1:2" x14ac:dyDescent="0.25">
      <c r="A2262" s="1" t="s">
        <v>4507</v>
      </c>
      <c r="B2262" s="2" t="s">
        <v>4508</v>
      </c>
    </row>
    <row r="2263" spans="1:2" x14ac:dyDescent="0.25">
      <c r="A2263" s="1" t="s">
        <v>4509</v>
      </c>
      <c r="B2263" s="2" t="s">
        <v>4510</v>
      </c>
    </row>
    <row r="2264" spans="1:2" x14ac:dyDescent="0.25">
      <c r="A2264" s="1" t="s">
        <v>4511</v>
      </c>
      <c r="B2264" s="2" t="s">
        <v>4512</v>
      </c>
    </row>
    <row r="2265" spans="1:2" x14ac:dyDescent="0.25">
      <c r="A2265" s="1" t="s">
        <v>4513</v>
      </c>
      <c r="B2265" s="2" t="s">
        <v>4514</v>
      </c>
    </row>
    <row r="2266" spans="1:2" x14ac:dyDescent="0.25">
      <c r="A2266" s="1" t="s">
        <v>4515</v>
      </c>
      <c r="B2266" s="2" t="s">
        <v>4516</v>
      </c>
    </row>
    <row r="2267" spans="1:2" x14ac:dyDescent="0.25">
      <c r="A2267" s="1" t="s">
        <v>4517</v>
      </c>
      <c r="B2267" s="2" t="s">
        <v>4518</v>
      </c>
    </row>
    <row r="2268" spans="1:2" x14ac:dyDescent="0.25">
      <c r="A2268" s="1" t="s">
        <v>4519</v>
      </c>
      <c r="B2268" s="2" t="s">
        <v>4520</v>
      </c>
    </row>
    <row r="2269" spans="1:2" x14ac:dyDescent="0.25">
      <c r="A2269" s="1" t="s">
        <v>4521</v>
      </c>
      <c r="B2269" s="2" t="s">
        <v>4522</v>
      </c>
    </row>
    <row r="2270" spans="1:2" x14ac:dyDescent="0.25">
      <c r="A2270" s="1" t="s">
        <v>4523</v>
      </c>
      <c r="B2270" s="2" t="s">
        <v>4524</v>
      </c>
    </row>
    <row r="2271" spans="1:2" x14ac:dyDescent="0.25">
      <c r="A2271" s="1" t="s">
        <v>4525</v>
      </c>
      <c r="B2271" s="2" t="s">
        <v>4526</v>
      </c>
    </row>
    <row r="2272" spans="1:2" x14ac:dyDescent="0.25">
      <c r="A2272" s="1" t="s">
        <v>4527</v>
      </c>
      <c r="B2272" s="2" t="s">
        <v>4528</v>
      </c>
    </row>
    <row r="2273" spans="1:2" x14ac:dyDescent="0.25">
      <c r="A2273" s="1" t="s">
        <v>4529</v>
      </c>
      <c r="B2273" s="2" t="s">
        <v>4530</v>
      </c>
    </row>
    <row r="2274" spans="1:2" x14ac:dyDescent="0.25">
      <c r="A2274" s="1" t="s">
        <v>4531</v>
      </c>
      <c r="B2274" s="2" t="s">
        <v>4532</v>
      </c>
    </row>
    <row r="2275" spans="1:2" x14ac:dyDescent="0.25">
      <c r="A2275" s="1" t="s">
        <v>4533</v>
      </c>
      <c r="B2275" s="2" t="s">
        <v>4534</v>
      </c>
    </row>
    <row r="2276" spans="1:2" x14ac:dyDescent="0.25">
      <c r="A2276" s="1" t="s">
        <v>4535</v>
      </c>
      <c r="B2276" s="2" t="s">
        <v>4536</v>
      </c>
    </row>
    <row r="2277" spans="1:2" x14ac:dyDescent="0.25">
      <c r="A2277" s="1" t="s">
        <v>4537</v>
      </c>
      <c r="B2277" s="2" t="s">
        <v>4538</v>
      </c>
    </row>
    <row r="2278" spans="1:2" x14ac:dyDescent="0.25">
      <c r="A2278" s="1" t="s">
        <v>4539</v>
      </c>
      <c r="B2278" s="2" t="s">
        <v>4540</v>
      </c>
    </row>
    <row r="2279" spans="1:2" x14ac:dyDescent="0.25">
      <c r="A2279" s="1" t="s">
        <v>4541</v>
      </c>
      <c r="B2279" s="2" t="s">
        <v>4542</v>
      </c>
    </row>
    <row r="2280" spans="1:2" x14ac:dyDescent="0.25">
      <c r="A2280" s="1" t="s">
        <v>4543</v>
      </c>
      <c r="B2280" s="2" t="s">
        <v>4544</v>
      </c>
    </row>
    <row r="2281" spans="1:2" x14ac:dyDescent="0.25">
      <c r="A2281" s="1" t="s">
        <v>4545</v>
      </c>
      <c r="B2281" s="2" t="s">
        <v>4546</v>
      </c>
    </row>
    <row r="2282" spans="1:2" x14ac:dyDescent="0.25">
      <c r="A2282" s="1" t="s">
        <v>4547</v>
      </c>
      <c r="B2282" s="2" t="s">
        <v>4548</v>
      </c>
    </row>
    <row r="2283" spans="1:2" x14ac:dyDescent="0.25">
      <c r="A2283" s="1" t="s">
        <v>4549</v>
      </c>
      <c r="B2283" s="2" t="s">
        <v>4550</v>
      </c>
    </row>
    <row r="2284" spans="1:2" x14ac:dyDescent="0.25">
      <c r="A2284" s="1" t="s">
        <v>4551</v>
      </c>
      <c r="B2284" s="2" t="s">
        <v>4552</v>
      </c>
    </row>
    <row r="2285" spans="1:2" x14ac:dyDescent="0.25">
      <c r="A2285" s="1" t="s">
        <v>4553</v>
      </c>
      <c r="B2285" s="2" t="s">
        <v>4554</v>
      </c>
    </row>
    <row r="2286" spans="1:2" x14ac:dyDescent="0.25">
      <c r="A2286" s="1" t="s">
        <v>4555</v>
      </c>
      <c r="B2286" s="2" t="s">
        <v>4556</v>
      </c>
    </row>
    <row r="2287" spans="1:2" x14ac:dyDescent="0.25">
      <c r="A2287" s="1" t="s">
        <v>4557</v>
      </c>
      <c r="B2287" s="2" t="s">
        <v>4558</v>
      </c>
    </row>
    <row r="2288" spans="1:2" x14ac:dyDescent="0.25">
      <c r="A2288" s="1" t="s">
        <v>4559</v>
      </c>
      <c r="B2288" s="2" t="s">
        <v>4560</v>
      </c>
    </row>
    <row r="2289" spans="1:2" x14ac:dyDescent="0.25">
      <c r="A2289" s="1" t="s">
        <v>4561</v>
      </c>
      <c r="B2289" s="2" t="s">
        <v>3950</v>
      </c>
    </row>
    <row r="2290" spans="1:2" x14ac:dyDescent="0.25">
      <c r="A2290" s="1" t="s">
        <v>4562</v>
      </c>
      <c r="B2290" s="2" t="s">
        <v>4563</v>
      </c>
    </row>
    <row r="2291" spans="1:2" x14ac:dyDescent="0.25">
      <c r="A2291" s="1" t="s">
        <v>4564</v>
      </c>
      <c r="B2291" s="2" t="s">
        <v>4565</v>
      </c>
    </row>
    <row r="2292" spans="1:2" x14ac:dyDescent="0.25">
      <c r="A2292" s="1" t="s">
        <v>4566</v>
      </c>
      <c r="B2292" s="2" t="s">
        <v>4567</v>
      </c>
    </row>
    <row r="2293" spans="1:2" x14ac:dyDescent="0.25">
      <c r="A2293" s="1" t="s">
        <v>4568</v>
      </c>
      <c r="B2293" s="2" t="s">
        <v>4569</v>
      </c>
    </row>
    <row r="2294" spans="1:2" x14ac:dyDescent="0.25">
      <c r="A2294" s="1" t="s">
        <v>4570</v>
      </c>
      <c r="B2294" s="2" t="s">
        <v>4571</v>
      </c>
    </row>
    <row r="2295" spans="1:2" x14ac:dyDescent="0.25">
      <c r="A2295" s="1" t="s">
        <v>4572</v>
      </c>
      <c r="B2295" s="2" t="s">
        <v>4573</v>
      </c>
    </row>
    <row r="2296" spans="1:2" x14ac:dyDescent="0.25">
      <c r="A2296" s="1" t="s">
        <v>4574</v>
      </c>
      <c r="B2296" s="2" t="s">
        <v>4575</v>
      </c>
    </row>
    <row r="2297" spans="1:2" x14ac:dyDescent="0.25">
      <c r="A2297" s="1" t="s">
        <v>4576</v>
      </c>
      <c r="B2297" s="2" t="s">
        <v>4577</v>
      </c>
    </row>
    <row r="2298" spans="1:2" x14ac:dyDescent="0.25">
      <c r="A2298" s="1" t="s">
        <v>4578</v>
      </c>
      <c r="B2298" s="2" t="s">
        <v>4579</v>
      </c>
    </row>
    <row r="2299" spans="1:2" x14ac:dyDescent="0.25">
      <c r="A2299" s="1" t="s">
        <v>4580</v>
      </c>
      <c r="B2299" s="2" t="s">
        <v>4581</v>
      </c>
    </row>
    <row r="2300" spans="1:2" x14ac:dyDescent="0.25">
      <c r="A2300" s="1" t="s">
        <v>4582</v>
      </c>
      <c r="B2300" s="2" t="s">
        <v>4583</v>
      </c>
    </row>
    <row r="2301" spans="1:2" x14ac:dyDescent="0.25">
      <c r="A2301" s="1" t="s">
        <v>4584</v>
      </c>
      <c r="B2301" s="2" t="s">
        <v>4585</v>
      </c>
    </row>
    <row r="2302" spans="1:2" x14ac:dyDescent="0.25">
      <c r="A2302" s="1" t="s">
        <v>4586</v>
      </c>
      <c r="B2302" s="2" t="s">
        <v>4587</v>
      </c>
    </row>
    <row r="2303" spans="1:2" x14ac:dyDescent="0.25">
      <c r="A2303" s="1" t="s">
        <v>4588</v>
      </c>
      <c r="B2303" s="2" t="s">
        <v>4589</v>
      </c>
    </row>
    <row r="2304" spans="1:2" x14ac:dyDescent="0.25">
      <c r="A2304" s="1" t="s">
        <v>4590</v>
      </c>
      <c r="B2304" s="2" t="s">
        <v>4591</v>
      </c>
    </row>
    <row r="2305" spans="1:2" x14ac:dyDescent="0.25">
      <c r="A2305" s="1" t="s">
        <v>4592</v>
      </c>
      <c r="B2305" s="2" t="s">
        <v>4593</v>
      </c>
    </row>
    <row r="2306" spans="1:2" x14ac:dyDescent="0.25">
      <c r="A2306" s="1" t="s">
        <v>4594</v>
      </c>
      <c r="B2306" s="2" t="s">
        <v>4595</v>
      </c>
    </row>
    <row r="2307" spans="1:2" x14ac:dyDescent="0.25">
      <c r="A2307" s="1" t="s">
        <v>4596</v>
      </c>
      <c r="B2307" s="2" t="s">
        <v>4597</v>
      </c>
    </row>
    <row r="2308" spans="1:2" x14ac:dyDescent="0.25">
      <c r="A2308" s="1" t="s">
        <v>4598</v>
      </c>
      <c r="B2308" s="2" t="s">
        <v>4599</v>
      </c>
    </row>
    <row r="2309" spans="1:2" x14ac:dyDescent="0.25">
      <c r="A2309" s="1" t="s">
        <v>4600</v>
      </c>
      <c r="B2309" s="2" t="s">
        <v>4601</v>
      </c>
    </row>
    <row r="2310" spans="1:2" x14ac:dyDescent="0.25">
      <c r="A2310" s="1" t="s">
        <v>4602</v>
      </c>
      <c r="B2310" s="2" t="s">
        <v>4603</v>
      </c>
    </row>
    <row r="2311" spans="1:2" x14ac:dyDescent="0.25">
      <c r="A2311" s="1" t="s">
        <v>4604</v>
      </c>
      <c r="B2311" s="2" t="s">
        <v>4605</v>
      </c>
    </row>
    <row r="2312" spans="1:2" x14ac:dyDescent="0.25">
      <c r="A2312" s="1" t="s">
        <v>4606</v>
      </c>
      <c r="B2312" s="2" t="s">
        <v>4607</v>
      </c>
    </row>
    <row r="2313" spans="1:2" x14ac:dyDescent="0.25">
      <c r="A2313" s="1" t="s">
        <v>4608</v>
      </c>
      <c r="B2313" s="2" t="s">
        <v>4609</v>
      </c>
    </row>
    <row r="2314" spans="1:2" x14ac:dyDescent="0.25">
      <c r="A2314" s="1" t="s">
        <v>4610</v>
      </c>
      <c r="B2314" s="2" t="s">
        <v>4611</v>
      </c>
    </row>
    <row r="2315" spans="1:2" x14ac:dyDescent="0.25">
      <c r="A2315" s="1" t="s">
        <v>4612</v>
      </c>
      <c r="B2315" s="2" t="s">
        <v>4613</v>
      </c>
    </row>
    <row r="2316" spans="1:2" x14ac:dyDescent="0.25">
      <c r="A2316" s="1" t="s">
        <v>4614</v>
      </c>
      <c r="B2316" s="2" t="s">
        <v>4615</v>
      </c>
    </row>
    <row r="2317" spans="1:2" x14ac:dyDescent="0.25">
      <c r="A2317" s="1" t="s">
        <v>4616</v>
      </c>
      <c r="B2317" s="2" t="s">
        <v>4617</v>
      </c>
    </row>
    <row r="2318" spans="1:2" x14ac:dyDescent="0.25">
      <c r="A2318" s="1" t="s">
        <v>4618</v>
      </c>
      <c r="B2318" s="2" t="s">
        <v>4619</v>
      </c>
    </row>
    <row r="2319" spans="1:2" x14ac:dyDescent="0.25">
      <c r="A2319" s="1" t="s">
        <v>4620</v>
      </c>
      <c r="B2319" s="2" t="s">
        <v>4621</v>
      </c>
    </row>
    <row r="2320" spans="1:2" x14ac:dyDescent="0.25">
      <c r="A2320" s="1" t="s">
        <v>4622</v>
      </c>
      <c r="B2320" s="2" t="s">
        <v>4623</v>
      </c>
    </row>
    <row r="2321" spans="1:2" x14ac:dyDescent="0.25">
      <c r="A2321" s="1" t="s">
        <v>4624</v>
      </c>
      <c r="B2321" s="2" t="s">
        <v>4625</v>
      </c>
    </row>
    <row r="2322" spans="1:2" x14ac:dyDescent="0.25">
      <c r="A2322" s="1" t="s">
        <v>4626</v>
      </c>
      <c r="B2322" s="2" t="s">
        <v>4627</v>
      </c>
    </row>
    <row r="2323" spans="1:2" x14ac:dyDescent="0.25">
      <c r="A2323" s="1" t="s">
        <v>4628</v>
      </c>
      <c r="B2323" s="2" t="s">
        <v>4629</v>
      </c>
    </row>
    <row r="2324" spans="1:2" x14ac:dyDescent="0.25">
      <c r="A2324" s="1" t="s">
        <v>4630</v>
      </c>
      <c r="B2324" s="2" t="s">
        <v>4631</v>
      </c>
    </row>
    <row r="2325" spans="1:2" x14ac:dyDescent="0.25">
      <c r="A2325" s="1" t="s">
        <v>4632</v>
      </c>
      <c r="B2325" s="2" t="s">
        <v>4633</v>
      </c>
    </row>
    <row r="2326" spans="1:2" x14ac:dyDescent="0.25">
      <c r="A2326" s="1" t="s">
        <v>4634</v>
      </c>
      <c r="B2326" s="2" t="s">
        <v>4635</v>
      </c>
    </row>
    <row r="2327" spans="1:2" x14ac:dyDescent="0.25">
      <c r="A2327" s="1" t="s">
        <v>4636</v>
      </c>
      <c r="B2327" s="2" t="s">
        <v>4637</v>
      </c>
    </row>
    <row r="2328" spans="1:2" x14ac:dyDescent="0.25">
      <c r="A2328" s="1" t="s">
        <v>4638</v>
      </c>
      <c r="B2328" s="2" t="s">
        <v>4639</v>
      </c>
    </row>
    <row r="2329" spans="1:2" x14ac:dyDescent="0.25">
      <c r="A2329" s="1" t="s">
        <v>4640</v>
      </c>
      <c r="B2329" s="2" t="s">
        <v>4641</v>
      </c>
    </row>
    <row r="2330" spans="1:2" x14ac:dyDescent="0.25">
      <c r="A2330" s="1" t="s">
        <v>4642</v>
      </c>
      <c r="B2330" s="2" t="s">
        <v>4643</v>
      </c>
    </row>
    <row r="2331" spans="1:2" x14ac:dyDescent="0.25">
      <c r="A2331" s="1" t="s">
        <v>4644</v>
      </c>
      <c r="B2331" s="2" t="s">
        <v>4645</v>
      </c>
    </row>
    <row r="2332" spans="1:2" x14ac:dyDescent="0.25">
      <c r="A2332" s="1" t="s">
        <v>4646</v>
      </c>
      <c r="B2332" s="2" t="s">
        <v>4647</v>
      </c>
    </row>
    <row r="2333" spans="1:2" x14ac:dyDescent="0.25">
      <c r="A2333" s="1" t="s">
        <v>4648</v>
      </c>
      <c r="B2333" s="2" t="s">
        <v>4649</v>
      </c>
    </row>
    <row r="2334" spans="1:2" x14ac:dyDescent="0.25">
      <c r="A2334" s="1" t="s">
        <v>4650</v>
      </c>
      <c r="B2334" s="2" t="s">
        <v>4651</v>
      </c>
    </row>
    <row r="2335" spans="1:2" x14ac:dyDescent="0.25">
      <c r="A2335" s="1" t="s">
        <v>4652</v>
      </c>
      <c r="B2335" s="2" t="s">
        <v>4653</v>
      </c>
    </row>
    <row r="2336" spans="1:2" x14ac:dyDescent="0.25">
      <c r="A2336" s="1" t="s">
        <v>4654</v>
      </c>
      <c r="B2336" s="2" t="s">
        <v>4655</v>
      </c>
    </row>
    <row r="2337" spans="1:2" x14ac:dyDescent="0.25">
      <c r="A2337" s="1" t="s">
        <v>4656</v>
      </c>
      <c r="B2337" s="2" t="s">
        <v>4657</v>
      </c>
    </row>
    <row r="2338" spans="1:2" x14ac:dyDescent="0.25">
      <c r="A2338" s="1" t="s">
        <v>4658</v>
      </c>
      <c r="B2338" s="2" t="s">
        <v>4659</v>
      </c>
    </row>
    <row r="2339" spans="1:2" x14ac:dyDescent="0.25">
      <c r="A2339" s="1" t="s">
        <v>4660</v>
      </c>
      <c r="B2339" s="2" t="s">
        <v>4661</v>
      </c>
    </row>
    <row r="2340" spans="1:2" x14ac:dyDescent="0.25">
      <c r="A2340" s="1" t="s">
        <v>4662</v>
      </c>
      <c r="B2340" s="2" t="s">
        <v>4663</v>
      </c>
    </row>
    <row r="2341" spans="1:2" x14ac:dyDescent="0.25">
      <c r="A2341" s="1" t="s">
        <v>4664</v>
      </c>
      <c r="B2341" s="2" t="s">
        <v>4665</v>
      </c>
    </row>
    <row r="2342" spans="1:2" x14ac:dyDescent="0.25">
      <c r="A2342" s="1" t="s">
        <v>4666</v>
      </c>
      <c r="B2342" s="2" t="s">
        <v>4667</v>
      </c>
    </row>
    <row r="2343" spans="1:2" x14ac:dyDescent="0.25">
      <c r="A2343" s="1" t="s">
        <v>4668</v>
      </c>
      <c r="B2343" s="2" t="s">
        <v>4669</v>
      </c>
    </row>
    <row r="2344" spans="1:2" x14ac:dyDescent="0.25">
      <c r="A2344" s="1" t="s">
        <v>4670</v>
      </c>
      <c r="B2344" s="2" t="s">
        <v>4671</v>
      </c>
    </row>
    <row r="2345" spans="1:2" x14ac:dyDescent="0.25">
      <c r="A2345" s="1" t="s">
        <v>4672</v>
      </c>
      <c r="B2345" s="2" t="s">
        <v>4673</v>
      </c>
    </row>
    <row r="2346" spans="1:2" x14ac:dyDescent="0.25">
      <c r="A2346" s="1" t="s">
        <v>4674</v>
      </c>
      <c r="B2346" s="2" t="s">
        <v>4675</v>
      </c>
    </row>
    <row r="2347" spans="1:2" x14ac:dyDescent="0.25">
      <c r="A2347" s="1" t="s">
        <v>4676</v>
      </c>
      <c r="B2347" s="2" t="s">
        <v>4677</v>
      </c>
    </row>
    <row r="2348" spans="1:2" x14ac:dyDescent="0.25">
      <c r="A2348" s="1" t="s">
        <v>4678</v>
      </c>
      <c r="B2348" s="2" t="s">
        <v>4679</v>
      </c>
    </row>
    <row r="2349" spans="1:2" x14ac:dyDescent="0.25">
      <c r="A2349" s="1" t="s">
        <v>4680</v>
      </c>
      <c r="B2349" s="2" t="s">
        <v>4681</v>
      </c>
    </row>
    <row r="2350" spans="1:2" x14ac:dyDescent="0.25">
      <c r="A2350" s="1" t="s">
        <v>4682</v>
      </c>
      <c r="B2350" s="2" t="s">
        <v>4683</v>
      </c>
    </row>
    <row r="2351" spans="1:2" x14ac:dyDescent="0.25">
      <c r="A2351" s="1" t="s">
        <v>4684</v>
      </c>
      <c r="B2351" s="2" t="s">
        <v>4685</v>
      </c>
    </row>
    <row r="2352" spans="1:2" x14ac:dyDescent="0.25">
      <c r="A2352" s="1" t="s">
        <v>4686</v>
      </c>
      <c r="B2352" s="2" t="s">
        <v>4687</v>
      </c>
    </row>
    <row r="2353" spans="1:2" x14ac:dyDescent="0.25">
      <c r="A2353" s="1" t="s">
        <v>4688</v>
      </c>
      <c r="B2353" s="2" t="s">
        <v>4689</v>
      </c>
    </row>
    <row r="2354" spans="1:2" x14ac:dyDescent="0.25">
      <c r="A2354" s="1" t="s">
        <v>4690</v>
      </c>
      <c r="B2354" s="2" t="s">
        <v>4691</v>
      </c>
    </row>
    <row r="2355" spans="1:2" x14ac:dyDescent="0.25">
      <c r="A2355" s="1" t="s">
        <v>4692</v>
      </c>
      <c r="B2355" s="2" t="s">
        <v>4693</v>
      </c>
    </row>
    <row r="2356" spans="1:2" x14ac:dyDescent="0.25">
      <c r="A2356" s="1" t="s">
        <v>4694</v>
      </c>
      <c r="B2356" s="2" t="s">
        <v>4695</v>
      </c>
    </row>
    <row r="2357" spans="1:2" x14ac:dyDescent="0.25">
      <c r="A2357" s="1" t="s">
        <v>4696</v>
      </c>
      <c r="B2357" s="2" t="s">
        <v>4697</v>
      </c>
    </row>
    <row r="2358" spans="1:2" x14ac:dyDescent="0.25">
      <c r="A2358" s="1" t="s">
        <v>4698</v>
      </c>
      <c r="B2358" s="2" t="s">
        <v>4699</v>
      </c>
    </row>
    <row r="2359" spans="1:2" x14ac:dyDescent="0.25">
      <c r="A2359" s="1" t="s">
        <v>4700</v>
      </c>
      <c r="B2359" s="2" t="s">
        <v>4701</v>
      </c>
    </row>
    <row r="2360" spans="1:2" x14ac:dyDescent="0.25">
      <c r="A2360" s="1" t="s">
        <v>4702</v>
      </c>
      <c r="B2360" s="2" t="s">
        <v>4703</v>
      </c>
    </row>
    <row r="2361" spans="1:2" x14ac:dyDescent="0.25">
      <c r="A2361" s="1" t="s">
        <v>4704</v>
      </c>
      <c r="B2361" s="2" t="s">
        <v>4705</v>
      </c>
    </row>
    <row r="2362" spans="1:2" x14ac:dyDescent="0.25">
      <c r="A2362" s="1" t="s">
        <v>4706</v>
      </c>
      <c r="B2362" s="2" t="s">
        <v>4707</v>
      </c>
    </row>
    <row r="2363" spans="1:2" x14ac:dyDescent="0.25">
      <c r="A2363" s="1" t="s">
        <v>4708</v>
      </c>
      <c r="B2363" s="2" t="s">
        <v>4709</v>
      </c>
    </row>
    <row r="2364" spans="1:2" x14ac:dyDescent="0.25">
      <c r="A2364" s="1" t="s">
        <v>4710</v>
      </c>
      <c r="B2364" s="2" t="s">
        <v>4711</v>
      </c>
    </row>
    <row r="2365" spans="1:2" x14ac:dyDescent="0.25">
      <c r="A2365" s="1" t="s">
        <v>4712</v>
      </c>
      <c r="B2365" s="2" t="s">
        <v>4713</v>
      </c>
    </row>
    <row r="2366" spans="1:2" x14ac:dyDescent="0.25">
      <c r="A2366" s="1" t="s">
        <v>4714</v>
      </c>
      <c r="B2366" s="2" t="s">
        <v>4715</v>
      </c>
    </row>
    <row r="2367" spans="1:2" x14ac:dyDescent="0.25">
      <c r="A2367" s="1" t="s">
        <v>4716</v>
      </c>
      <c r="B2367" s="2" t="s">
        <v>4717</v>
      </c>
    </row>
    <row r="2368" spans="1:2" x14ac:dyDescent="0.25">
      <c r="A2368" s="1" t="s">
        <v>4718</v>
      </c>
      <c r="B2368" s="2" t="s">
        <v>4719</v>
      </c>
    </row>
    <row r="2369" spans="1:2" x14ac:dyDescent="0.25">
      <c r="A2369" s="1" t="s">
        <v>4720</v>
      </c>
      <c r="B2369" s="2" t="s">
        <v>4721</v>
      </c>
    </row>
    <row r="2370" spans="1:2" x14ac:dyDescent="0.25">
      <c r="A2370" s="1" t="s">
        <v>4722</v>
      </c>
      <c r="B2370" s="2" t="s">
        <v>4723</v>
      </c>
    </row>
    <row r="2371" spans="1:2" x14ac:dyDescent="0.25">
      <c r="A2371" s="1" t="s">
        <v>4724</v>
      </c>
      <c r="B2371" s="2" t="s">
        <v>4725</v>
      </c>
    </row>
    <row r="2372" spans="1:2" x14ac:dyDescent="0.25">
      <c r="A2372" s="1" t="s">
        <v>4726</v>
      </c>
      <c r="B2372" s="2" t="s">
        <v>4727</v>
      </c>
    </row>
    <row r="2373" spans="1:2" x14ac:dyDescent="0.25">
      <c r="A2373" s="1" t="s">
        <v>4728</v>
      </c>
      <c r="B2373" s="2" t="s">
        <v>4729</v>
      </c>
    </row>
    <row r="2374" spans="1:2" x14ac:dyDescent="0.25">
      <c r="A2374" s="1" t="s">
        <v>4730</v>
      </c>
      <c r="B2374" s="2" t="s">
        <v>4731</v>
      </c>
    </row>
    <row r="2375" spans="1:2" x14ac:dyDescent="0.25">
      <c r="A2375" s="1" t="s">
        <v>4732</v>
      </c>
      <c r="B2375" s="2" t="s">
        <v>4733</v>
      </c>
    </row>
    <row r="2376" spans="1:2" x14ac:dyDescent="0.25">
      <c r="A2376" s="1" t="s">
        <v>4734</v>
      </c>
      <c r="B2376" s="2" t="s">
        <v>4735</v>
      </c>
    </row>
    <row r="2377" spans="1:2" x14ac:dyDescent="0.25">
      <c r="A2377" s="1" t="s">
        <v>4736</v>
      </c>
      <c r="B2377" s="2" t="s">
        <v>4737</v>
      </c>
    </row>
    <row r="2378" spans="1:2" x14ac:dyDescent="0.25">
      <c r="A2378" s="1" t="s">
        <v>4738</v>
      </c>
      <c r="B2378" s="2" t="s">
        <v>4739</v>
      </c>
    </row>
    <row r="2379" spans="1:2" x14ac:dyDescent="0.25">
      <c r="A2379" s="1" t="s">
        <v>4740</v>
      </c>
      <c r="B2379" s="2" t="s">
        <v>4741</v>
      </c>
    </row>
    <row r="2380" spans="1:2" x14ac:dyDescent="0.25">
      <c r="A2380" s="1" t="s">
        <v>4742</v>
      </c>
      <c r="B2380" s="2" t="s">
        <v>4743</v>
      </c>
    </row>
    <row r="2381" spans="1:2" x14ac:dyDescent="0.25">
      <c r="A2381" s="1" t="s">
        <v>4744</v>
      </c>
      <c r="B2381" s="2" t="s">
        <v>4745</v>
      </c>
    </row>
    <row r="2382" spans="1:2" x14ac:dyDescent="0.25">
      <c r="A2382" s="1" t="s">
        <v>4746</v>
      </c>
      <c r="B2382" s="2" t="s">
        <v>4747</v>
      </c>
    </row>
    <row r="2383" spans="1:2" x14ac:dyDescent="0.25">
      <c r="A2383" s="1" t="s">
        <v>4748</v>
      </c>
      <c r="B2383" s="2" t="s">
        <v>4749</v>
      </c>
    </row>
    <row r="2384" spans="1:2" x14ac:dyDescent="0.25">
      <c r="A2384" s="1" t="s">
        <v>4750</v>
      </c>
      <c r="B2384" s="2" t="s">
        <v>4751</v>
      </c>
    </row>
    <row r="2385" spans="1:2" x14ac:dyDescent="0.25">
      <c r="A2385" s="1" t="s">
        <v>4752</v>
      </c>
      <c r="B2385" s="2" t="s">
        <v>4753</v>
      </c>
    </row>
    <row r="2386" spans="1:2" x14ac:dyDescent="0.25">
      <c r="A2386" s="1" t="s">
        <v>4754</v>
      </c>
      <c r="B2386" s="2" t="s">
        <v>4755</v>
      </c>
    </row>
    <row r="2387" spans="1:2" x14ac:dyDescent="0.25">
      <c r="A2387" s="1" t="s">
        <v>4756</v>
      </c>
      <c r="B2387" s="2" t="s">
        <v>4757</v>
      </c>
    </row>
    <row r="2388" spans="1:2" x14ac:dyDescent="0.25">
      <c r="A2388" s="1" t="s">
        <v>4758</v>
      </c>
      <c r="B2388" s="2" t="s">
        <v>4759</v>
      </c>
    </row>
    <row r="2389" spans="1:2" x14ac:dyDescent="0.25">
      <c r="A2389" s="1" t="s">
        <v>4760</v>
      </c>
      <c r="B2389" s="2" t="s">
        <v>4761</v>
      </c>
    </row>
    <row r="2390" spans="1:2" x14ac:dyDescent="0.25">
      <c r="A2390" s="1" t="s">
        <v>4762</v>
      </c>
      <c r="B2390" s="2" t="s">
        <v>4763</v>
      </c>
    </row>
    <row r="2391" spans="1:2" x14ac:dyDescent="0.25">
      <c r="A2391" s="1" t="s">
        <v>4764</v>
      </c>
      <c r="B2391" s="2" t="s">
        <v>4765</v>
      </c>
    </row>
    <row r="2392" spans="1:2" x14ac:dyDescent="0.25">
      <c r="A2392" s="1" t="s">
        <v>4766</v>
      </c>
      <c r="B2392" s="2" t="s">
        <v>4767</v>
      </c>
    </row>
    <row r="2393" spans="1:2" x14ac:dyDescent="0.25">
      <c r="A2393" s="1" t="s">
        <v>4768</v>
      </c>
      <c r="B2393" s="2" t="s">
        <v>4769</v>
      </c>
    </row>
    <row r="2394" spans="1:2" x14ac:dyDescent="0.25">
      <c r="A2394" s="1" t="s">
        <v>4770</v>
      </c>
      <c r="B2394" s="2" t="s">
        <v>4771</v>
      </c>
    </row>
    <row r="2395" spans="1:2" x14ac:dyDescent="0.25">
      <c r="A2395" s="1" t="s">
        <v>4772</v>
      </c>
      <c r="B2395" s="2" t="s">
        <v>4773</v>
      </c>
    </row>
    <row r="2396" spans="1:2" x14ac:dyDescent="0.25">
      <c r="A2396" s="1" t="s">
        <v>4774</v>
      </c>
      <c r="B2396" s="2" t="s">
        <v>4775</v>
      </c>
    </row>
    <row r="2397" spans="1:2" x14ac:dyDescent="0.25">
      <c r="A2397" s="1" t="s">
        <v>4776</v>
      </c>
      <c r="B2397" s="2" t="s">
        <v>4777</v>
      </c>
    </row>
    <row r="2398" spans="1:2" x14ac:dyDescent="0.25">
      <c r="A2398" s="1" t="s">
        <v>4778</v>
      </c>
      <c r="B2398" s="2" t="s">
        <v>4779</v>
      </c>
    </row>
    <row r="2399" spans="1:2" x14ac:dyDescent="0.25">
      <c r="A2399" s="1" t="s">
        <v>4780</v>
      </c>
      <c r="B2399" s="2" t="s">
        <v>4781</v>
      </c>
    </row>
    <row r="2400" spans="1:2" x14ac:dyDescent="0.25">
      <c r="A2400" s="1" t="s">
        <v>4782</v>
      </c>
      <c r="B2400" s="2" t="s">
        <v>4783</v>
      </c>
    </row>
    <row r="2401" spans="1:2" x14ac:dyDescent="0.25">
      <c r="A2401" s="1" t="s">
        <v>4784</v>
      </c>
      <c r="B2401" s="2" t="s">
        <v>4785</v>
      </c>
    </row>
    <row r="2402" spans="1:2" x14ac:dyDescent="0.25">
      <c r="A2402" s="1" t="s">
        <v>4786</v>
      </c>
      <c r="B2402" s="2" t="s">
        <v>4787</v>
      </c>
    </row>
    <row r="2403" spans="1:2" x14ac:dyDescent="0.25">
      <c r="A2403" s="1" t="s">
        <v>4788</v>
      </c>
      <c r="B2403" s="2" t="s">
        <v>4789</v>
      </c>
    </row>
    <row r="2404" spans="1:2" x14ac:dyDescent="0.25">
      <c r="A2404" s="1" t="s">
        <v>4790</v>
      </c>
      <c r="B2404" s="2" t="s">
        <v>4791</v>
      </c>
    </row>
    <row r="2405" spans="1:2" x14ac:dyDescent="0.25">
      <c r="A2405" s="1" t="s">
        <v>4792</v>
      </c>
      <c r="B2405" s="2" t="s">
        <v>4793</v>
      </c>
    </row>
    <row r="2406" spans="1:2" x14ac:dyDescent="0.25">
      <c r="A2406" s="1" t="s">
        <v>4794</v>
      </c>
      <c r="B2406" s="2" t="s">
        <v>4795</v>
      </c>
    </row>
    <row r="2407" spans="1:2" x14ac:dyDescent="0.25">
      <c r="A2407" s="1" t="s">
        <v>4796</v>
      </c>
      <c r="B2407" s="2" t="s">
        <v>569</v>
      </c>
    </row>
    <row r="2408" spans="1:2" x14ac:dyDescent="0.25">
      <c r="A2408" s="1" t="s">
        <v>4797</v>
      </c>
      <c r="B2408" s="2" t="s">
        <v>4798</v>
      </c>
    </row>
    <row r="2409" spans="1:2" x14ac:dyDescent="0.25">
      <c r="A2409" s="1" t="s">
        <v>4799</v>
      </c>
      <c r="B2409" s="2" t="s">
        <v>4800</v>
      </c>
    </row>
    <row r="2410" spans="1:2" x14ac:dyDescent="0.25">
      <c r="A2410" s="1" t="s">
        <v>4801</v>
      </c>
      <c r="B2410" s="2" t="s">
        <v>4802</v>
      </c>
    </row>
    <row r="2411" spans="1:2" x14ac:dyDescent="0.25">
      <c r="A2411" s="1" t="s">
        <v>4803</v>
      </c>
      <c r="B2411" s="2" t="s">
        <v>4804</v>
      </c>
    </row>
    <row r="2412" spans="1:2" x14ac:dyDescent="0.25">
      <c r="A2412" s="1" t="s">
        <v>4805</v>
      </c>
      <c r="B2412" s="2" t="s">
        <v>4806</v>
      </c>
    </row>
    <row r="2413" spans="1:2" x14ac:dyDescent="0.25">
      <c r="A2413" s="1" t="s">
        <v>4807</v>
      </c>
      <c r="B2413" s="2" t="s">
        <v>4808</v>
      </c>
    </row>
    <row r="2414" spans="1:2" x14ac:dyDescent="0.25">
      <c r="A2414" s="1" t="s">
        <v>4809</v>
      </c>
      <c r="B2414" s="2" t="s">
        <v>4810</v>
      </c>
    </row>
    <row r="2415" spans="1:2" x14ac:dyDescent="0.25">
      <c r="A2415" s="1" t="s">
        <v>4811</v>
      </c>
      <c r="B2415" s="2" t="s">
        <v>4812</v>
      </c>
    </row>
    <row r="2416" spans="1:2" x14ac:dyDescent="0.25">
      <c r="A2416" s="1" t="s">
        <v>4813</v>
      </c>
      <c r="B2416" s="2" t="s">
        <v>4814</v>
      </c>
    </row>
    <row r="2417" spans="1:2" x14ac:dyDescent="0.25">
      <c r="A2417" s="1" t="s">
        <v>4815</v>
      </c>
      <c r="B2417" s="2" t="s">
        <v>4816</v>
      </c>
    </row>
    <row r="2418" spans="1:2" x14ac:dyDescent="0.25">
      <c r="A2418" s="1" t="s">
        <v>4817</v>
      </c>
      <c r="B2418" s="2" t="s">
        <v>4818</v>
      </c>
    </row>
    <row r="2419" spans="1:2" x14ac:dyDescent="0.25">
      <c r="A2419" s="1" t="s">
        <v>4819</v>
      </c>
      <c r="B2419" s="2" t="s">
        <v>4820</v>
      </c>
    </row>
    <row r="2420" spans="1:2" x14ac:dyDescent="0.25">
      <c r="A2420" s="1" t="s">
        <v>4821</v>
      </c>
      <c r="B2420" s="2" t="s">
        <v>4822</v>
      </c>
    </row>
    <row r="2421" spans="1:2" x14ac:dyDescent="0.25">
      <c r="A2421" s="1" t="s">
        <v>4823</v>
      </c>
      <c r="B2421" s="2" t="s">
        <v>4824</v>
      </c>
    </row>
    <row r="2422" spans="1:2" x14ac:dyDescent="0.25">
      <c r="A2422" s="1" t="s">
        <v>4825</v>
      </c>
      <c r="B2422" s="2" t="s">
        <v>4826</v>
      </c>
    </row>
    <row r="2423" spans="1:2" x14ac:dyDescent="0.25">
      <c r="A2423" s="1" t="s">
        <v>4827</v>
      </c>
      <c r="B2423" s="2" t="s">
        <v>4828</v>
      </c>
    </row>
    <row r="2424" spans="1:2" x14ac:dyDescent="0.25">
      <c r="A2424" s="1" t="s">
        <v>4829</v>
      </c>
      <c r="B2424" s="2" t="s">
        <v>4830</v>
      </c>
    </row>
    <row r="2425" spans="1:2" x14ac:dyDescent="0.25">
      <c r="A2425" s="1" t="s">
        <v>4831</v>
      </c>
      <c r="B2425" s="2" t="s">
        <v>4832</v>
      </c>
    </row>
    <row r="2426" spans="1:2" x14ac:dyDescent="0.25">
      <c r="A2426" s="1" t="s">
        <v>4833</v>
      </c>
      <c r="B2426" s="2" t="s">
        <v>4834</v>
      </c>
    </row>
    <row r="2427" spans="1:2" x14ac:dyDescent="0.25">
      <c r="A2427" s="1" t="s">
        <v>4835</v>
      </c>
      <c r="B2427" s="2" t="s">
        <v>4836</v>
      </c>
    </row>
    <row r="2428" spans="1:2" x14ac:dyDescent="0.25">
      <c r="A2428" s="1" t="s">
        <v>4837</v>
      </c>
      <c r="B2428" s="2" t="s">
        <v>4838</v>
      </c>
    </row>
    <row r="2429" spans="1:2" x14ac:dyDescent="0.25">
      <c r="A2429" s="1" t="s">
        <v>4839</v>
      </c>
      <c r="B2429" s="2" t="s">
        <v>4840</v>
      </c>
    </row>
    <row r="2430" spans="1:2" x14ac:dyDescent="0.25">
      <c r="A2430" s="1" t="s">
        <v>4841</v>
      </c>
      <c r="B2430" s="2" t="s">
        <v>4842</v>
      </c>
    </row>
    <row r="2431" spans="1:2" x14ac:dyDescent="0.25">
      <c r="A2431" s="1" t="s">
        <v>4843</v>
      </c>
      <c r="B2431" s="2" t="s">
        <v>4844</v>
      </c>
    </row>
    <row r="2432" spans="1:2" x14ac:dyDescent="0.25">
      <c r="A2432" s="1" t="s">
        <v>4845</v>
      </c>
      <c r="B2432" s="2" t="s">
        <v>4846</v>
      </c>
    </row>
    <row r="2433" spans="1:2" x14ac:dyDescent="0.25">
      <c r="A2433" s="1" t="s">
        <v>4847</v>
      </c>
      <c r="B2433" s="2" t="s">
        <v>4848</v>
      </c>
    </row>
    <row r="2434" spans="1:2" x14ac:dyDescent="0.25">
      <c r="A2434" s="1" t="s">
        <v>4849</v>
      </c>
      <c r="B2434" s="2" t="s">
        <v>4850</v>
      </c>
    </row>
    <row r="2435" spans="1:2" x14ac:dyDescent="0.25">
      <c r="A2435" s="1" t="s">
        <v>4851</v>
      </c>
      <c r="B2435" s="2" t="s">
        <v>4852</v>
      </c>
    </row>
    <row r="2436" spans="1:2" x14ac:dyDescent="0.25">
      <c r="A2436" s="1" t="s">
        <v>4853</v>
      </c>
      <c r="B2436" s="2" t="s">
        <v>4854</v>
      </c>
    </row>
    <row r="2437" spans="1:2" x14ac:dyDescent="0.25">
      <c r="A2437" s="1" t="s">
        <v>4855</v>
      </c>
      <c r="B2437" s="2" t="s">
        <v>4856</v>
      </c>
    </row>
    <row r="2438" spans="1:2" x14ac:dyDescent="0.25">
      <c r="A2438" s="1" t="s">
        <v>4857</v>
      </c>
      <c r="B2438" s="2" t="s">
        <v>4858</v>
      </c>
    </row>
    <row r="2439" spans="1:2" x14ac:dyDescent="0.25">
      <c r="A2439" s="1" t="s">
        <v>4859</v>
      </c>
      <c r="B2439" s="2" t="s">
        <v>4860</v>
      </c>
    </row>
    <row r="2440" spans="1:2" x14ac:dyDescent="0.25">
      <c r="A2440" s="1" t="s">
        <v>4861</v>
      </c>
      <c r="B2440" s="2" t="s">
        <v>4862</v>
      </c>
    </row>
    <row r="2441" spans="1:2" x14ac:dyDescent="0.25">
      <c r="A2441" s="1" t="s">
        <v>4863</v>
      </c>
      <c r="B2441" s="2" t="s">
        <v>4864</v>
      </c>
    </row>
    <row r="2442" spans="1:2" x14ac:dyDescent="0.25">
      <c r="A2442" s="1" t="s">
        <v>4865</v>
      </c>
      <c r="B2442" s="2" t="s">
        <v>4866</v>
      </c>
    </row>
    <row r="2443" spans="1:2" x14ac:dyDescent="0.25">
      <c r="A2443" s="1" t="s">
        <v>4867</v>
      </c>
      <c r="B2443" s="2" t="s">
        <v>4868</v>
      </c>
    </row>
    <row r="2444" spans="1:2" x14ac:dyDescent="0.25">
      <c r="A2444" s="1" t="s">
        <v>4869</v>
      </c>
      <c r="B2444" s="2" t="s">
        <v>4870</v>
      </c>
    </row>
    <row r="2445" spans="1:2" x14ac:dyDescent="0.25">
      <c r="A2445" s="1" t="s">
        <v>4871</v>
      </c>
      <c r="B2445" s="2" t="s">
        <v>4872</v>
      </c>
    </row>
    <row r="2446" spans="1:2" x14ac:dyDescent="0.25">
      <c r="A2446" s="1" t="s">
        <v>4873</v>
      </c>
      <c r="B2446" s="2" t="s">
        <v>4874</v>
      </c>
    </row>
    <row r="2447" spans="1:2" x14ac:dyDescent="0.25">
      <c r="A2447" s="1" t="s">
        <v>4875</v>
      </c>
      <c r="B2447" s="2" t="s">
        <v>4876</v>
      </c>
    </row>
    <row r="2448" spans="1:2" x14ac:dyDescent="0.25">
      <c r="A2448" s="1" t="s">
        <v>4877</v>
      </c>
      <c r="B2448" s="2" t="s">
        <v>4878</v>
      </c>
    </row>
    <row r="2449" spans="1:2" x14ac:dyDescent="0.25">
      <c r="A2449" s="1" t="s">
        <v>4879</v>
      </c>
      <c r="B2449" s="2" t="s">
        <v>4880</v>
      </c>
    </row>
    <row r="2450" spans="1:2" x14ac:dyDescent="0.25">
      <c r="A2450" s="1" t="s">
        <v>4881</v>
      </c>
      <c r="B2450" s="2" t="s">
        <v>4882</v>
      </c>
    </row>
    <row r="2451" spans="1:2" x14ac:dyDescent="0.25">
      <c r="A2451" s="1" t="s">
        <v>4883</v>
      </c>
      <c r="B2451" s="2" t="s">
        <v>4884</v>
      </c>
    </row>
    <row r="2452" spans="1:2" x14ac:dyDescent="0.25">
      <c r="A2452" s="1" t="s">
        <v>4885</v>
      </c>
      <c r="B2452" s="2" t="s">
        <v>4886</v>
      </c>
    </row>
    <row r="2453" spans="1:2" x14ac:dyDescent="0.25">
      <c r="A2453" s="1" t="s">
        <v>4887</v>
      </c>
      <c r="B2453" s="2" t="s">
        <v>4888</v>
      </c>
    </row>
    <row r="2454" spans="1:2" x14ac:dyDescent="0.25">
      <c r="A2454" s="1" t="s">
        <v>4889</v>
      </c>
      <c r="B2454" s="2" t="s">
        <v>4890</v>
      </c>
    </row>
    <row r="2455" spans="1:2" x14ac:dyDescent="0.25">
      <c r="A2455" s="1" t="s">
        <v>4891</v>
      </c>
      <c r="B2455" s="2" t="s">
        <v>4892</v>
      </c>
    </row>
    <row r="2456" spans="1:2" x14ac:dyDescent="0.25">
      <c r="A2456" s="1" t="s">
        <v>4893</v>
      </c>
      <c r="B2456" s="2" t="s">
        <v>4894</v>
      </c>
    </row>
    <row r="2457" spans="1:2" x14ac:dyDescent="0.25">
      <c r="A2457" s="1" t="s">
        <v>4895</v>
      </c>
      <c r="B2457" s="2" t="s">
        <v>4896</v>
      </c>
    </row>
    <row r="2458" spans="1:2" x14ac:dyDescent="0.25">
      <c r="A2458" s="1" t="s">
        <v>4897</v>
      </c>
      <c r="B2458" s="2" t="s">
        <v>4898</v>
      </c>
    </row>
    <row r="2459" spans="1:2" x14ac:dyDescent="0.25">
      <c r="A2459" s="1" t="s">
        <v>4899</v>
      </c>
      <c r="B2459" s="2" t="s">
        <v>4900</v>
      </c>
    </row>
    <row r="2460" spans="1:2" x14ac:dyDescent="0.25">
      <c r="A2460" s="1" t="s">
        <v>4901</v>
      </c>
      <c r="B2460" s="2" t="s">
        <v>4902</v>
      </c>
    </row>
    <row r="2461" spans="1:2" x14ac:dyDescent="0.25">
      <c r="A2461" s="1" t="s">
        <v>4903</v>
      </c>
      <c r="B2461" s="2" t="s">
        <v>4904</v>
      </c>
    </row>
    <row r="2462" spans="1:2" x14ac:dyDescent="0.25">
      <c r="A2462" s="1" t="s">
        <v>4905</v>
      </c>
      <c r="B2462" s="2" t="s">
        <v>4906</v>
      </c>
    </row>
    <row r="2463" spans="1:2" x14ac:dyDescent="0.25">
      <c r="A2463" s="1" t="s">
        <v>4907</v>
      </c>
      <c r="B2463" s="2" t="s">
        <v>4908</v>
      </c>
    </row>
    <row r="2464" spans="1:2" x14ac:dyDescent="0.25">
      <c r="A2464" s="1" t="s">
        <v>4909</v>
      </c>
      <c r="B2464" s="2" t="s">
        <v>4910</v>
      </c>
    </row>
    <row r="2465" spans="1:2" x14ac:dyDescent="0.25">
      <c r="A2465" s="1" t="s">
        <v>4911</v>
      </c>
      <c r="B2465" s="2" t="s">
        <v>4912</v>
      </c>
    </row>
    <row r="2466" spans="1:2" x14ac:dyDescent="0.25">
      <c r="A2466" s="1" t="s">
        <v>4913</v>
      </c>
      <c r="B2466" s="2" t="s">
        <v>4914</v>
      </c>
    </row>
    <row r="2467" spans="1:2" x14ac:dyDescent="0.25">
      <c r="A2467" s="1" t="s">
        <v>4915</v>
      </c>
      <c r="B2467" s="2" t="s">
        <v>4916</v>
      </c>
    </row>
    <row r="2468" spans="1:2" x14ac:dyDescent="0.25">
      <c r="A2468" s="1" t="s">
        <v>4917</v>
      </c>
      <c r="B2468" s="2" t="s">
        <v>4918</v>
      </c>
    </row>
    <row r="2469" spans="1:2" x14ac:dyDescent="0.25">
      <c r="A2469" s="1" t="s">
        <v>4919</v>
      </c>
      <c r="B2469" s="2" t="s">
        <v>4920</v>
      </c>
    </row>
    <row r="2470" spans="1:2" x14ac:dyDescent="0.25">
      <c r="A2470" s="1" t="s">
        <v>4921</v>
      </c>
      <c r="B2470" s="2" t="s">
        <v>4922</v>
      </c>
    </row>
    <row r="2471" spans="1:2" x14ac:dyDescent="0.25">
      <c r="A2471" s="1" t="s">
        <v>4923</v>
      </c>
      <c r="B2471" s="2" t="s">
        <v>4924</v>
      </c>
    </row>
    <row r="2472" spans="1:2" x14ac:dyDescent="0.25">
      <c r="A2472" s="1" t="s">
        <v>4925</v>
      </c>
      <c r="B2472" s="2" t="s">
        <v>4926</v>
      </c>
    </row>
    <row r="2473" spans="1:2" x14ac:dyDescent="0.25">
      <c r="A2473" s="1" t="s">
        <v>4927</v>
      </c>
      <c r="B2473" s="2" t="s">
        <v>4928</v>
      </c>
    </row>
    <row r="2474" spans="1:2" x14ac:dyDescent="0.25">
      <c r="A2474" s="1" t="s">
        <v>4929</v>
      </c>
      <c r="B2474" s="2" t="s">
        <v>4930</v>
      </c>
    </row>
    <row r="2475" spans="1:2" x14ac:dyDescent="0.25">
      <c r="A2475" s="1" t="s">
        <v>4931</v>
      </c>
      <c r="B2475" s="2" t="s">
        <v>4932</v>
      </c>
    </row>
    <row r="2476" spans="1:2" x14ac:dyDescent="0.25">
      <c r="A2476" s="1" t="s">
        <v>4933</v>
      </c>
      <c r="B2476" s="2" t="s">
        <v>4934</v>
      </c>
    </row>
    <row r="2477" spans="1:2" x14ac:dyDescent="0.25">
      <c r="A2477" s="1" t="s">
        <v>4935</v>
      </c>
      <c r="B2477" s="2" t="s">
        <v>4936</v>
      </c>
    </row>
    <row r="2478" spans="1:2" x14ac:dyDescent="0.25">
      <c r="A2478" s="1" t="s">
        <v>4937</v>
      </c>
      <c r="B2478" s="2" t="s">
        <v>4938</v>
      </c>
    </row>
    <row r="2479" spans="1:2" x14ac:dyDescent="0.25">
      <c r="A2479" s="1" t="s">
        <v>4939</v>
      </c>
      <c r="B2479" s="2" t="s">
        <v>4940</v>
      </c>
    </row>
    <row r="2480" spans="1:2" x14ac:dyDescent="0.25">
      <c r="A2480" s="1" t="s">
        <v>4941</v>
      </c>
      <c r="B2480" s="2" t="s">
        <v>4942</v>
      </c>
    </row>
    <row r="2481" spans="1:2" x14ac:dyDescent="0.25">
      <c r="A2481" s="1" t="s">
        <v>4943</v>
      </c>
      <c r="B2481" s="2" t="s">
        <v>4944</v>
      </c>
    </row>
    <row r="2482" spans="1:2" x14ac:dyDescent="0.25">
      <c r="A2482" s="1" t="s">
        <v>4945</v>
      </c>
      <c r="B2482" s="2" t="s">
        <v>4946</v>
      </c>
    </row>
    <row r="2483" spans="1:2" x14ac:dyDescent="0.25">
      <c r="A2483" s="1" t="s">
        <v>4947</v>
      </c>
      <c r="B2483" s="2" t="s">
        <v>4948</v>
      </c>
    </row>
    <row r="2484" spans="1:2" x14ac:dyDescent="0.25">
      <c r="A2484" s="1" t="s">
        <v>4949</v>
      </c>
      <c r="B2484" s="2" t="s">
        <v>4950</v>
      </c>
    </row>
    <row r="2485" spans="1:2" x14ac:dyDescent="0.25">
      <c r="A2485" s="1" t="s">
        <v>4951</v>
      </c>
      <c r="B2485" s="2" t="s">
        <v>4952</v>
      </c>
    </row>
    <row r="2486" spans="1:2" x14ac:dyDescent="0.25">
      <c r="A2486" s="1" t="s">
        <v>4953</v>
      </c>
      <c r="B2486" s="2" t="s">
        <v>4954</v>
      </c>
    </row>
    <row r="2487" spans="1:2" x14ac:dyDescent="0.25">
      <c r="A2487" s="1" t="s">
        <v>4955</v>
      </c>
      <c r="B2487" s="2" t="s">
        <v>4956</v>
      </c>
    </row>
    <row r="2488" spans="1:2" x14ac:dyDescent="0.25">
      <c r="A2488" s="1" t="s">
        <v>4957</v>
      </c>
      <c r="B2488" s="2" t="s">
        <v>4958</v>
      </c>
    </row>
    <row r="2489" spans="1:2" x14ac:dyDescent="0.25">
      <c r="A2489" s="1" t="s">
        <v>4959</v>
      </c>
      <c r="B2489" s="2" t="s">
        <v>4960</v>
      </c>
    </row>
    <row r="2490" spans="1:2" x14ac:dyDescent="0.25">
      <c r="A2490" s="1" t="s">
        <v>4961</v>
      </c>
      <c r="B2490" s="2" t="s">
        <v>4962</v>
      </c>
    </row>
    <row r="2491" spans="1:2" x14ac:dyDescent="0.25">
      <c r="A2491" s="1" t="s">
        <v>4963</v>
      </c>
      <c r="B2491" s="2" t="s">
        <v>4964</v>
      </c>
    </row>
    <row r="2492" spans="1:2" x14ac:dyDescent="0.25">
      <c r="A2492" s="1" t="s">
        <v>4965</v>
      </c>
      <c r="B2492" s="2" t="s">
        <v>4966</v>
      </c>
    </row>
    <row r="2493" spans="1:2" x14ac:dyDescent="0.25">
      <c r="A2493" s="1" t="s">
        <v>4967</v>
      </c>
      <c r="B2493" s="2" t="s">
        <v>4968</v>
      </c>
    </row>
    <row r="2494" spans="1:2" x14ac:dyDescent="0.25">
      <c r="A2494" s="1" t="s">
        <v>4969</v>
      </c>
      <c r="B2494" s="2" t="s">
        <v>4970</v>
      </c>
    </row>
    <row r="2495" spans="1:2" x14ac:dyDescent="0.25">
      <c r="A2495" s="1" t="s">
        <v>4971</v>
      </c>
      <c r="B2495" s="2" t="s">
        <v>4972</v>
      </c>
    </row>
    <row r="2496" spans="1:2" x14ac:dyDescent="0.25">
      <c r="A2496" s="1" t="s">
        <v>4973</v>
      </c>
      <c r="B2496" s="2" t="s">
        <v>4974</v>
      </c>
    </row>
    <row r="2497" spans="1:2" x14ac:dyDescent="0.25">
      <c r="A2497" s="1" t="s">
        <v>4975</v>
      </c>
      <c r="B2497" s="2" t="s">
        <v>4976</v>
      </c>
    </row>
    <row r="2498" spans="1:2" x14ac:dyDescent="0.25">
      <c r="A2498" s="1" t="s">
        <v>4977</v>
      </c>
      <c r="B2498" s="2" t="s">
        <v>4978</v>
      </c>
    </row>
    <row r="2499" spans="1:2" x14ac:dyDescent="0.25">
      <c r="A2499" s="1" t="s">
        <v>4979</v>
      </c>
      <c r="B2499" s="2" t="s">
        <v>4980</v>
      </c>
    </row>
    <row r="2500" spans="1:2" x14ac:dyDescent="0.25">
      <c r="A2500" s="1" t="s">
        <v>4981</v>
      </c>
      <c r="B2500" s="2" t="s">
        <v>4982</v>
      </c>
    </row>
    <row r="2501" spans="1:2" x14ac:dyDescent="0.25">
      <c r="A2501" s="1" t="s">
        <v>4983</v>
      </c>
      <c r="B2501" s="2" t="s">
        <v>4984</v>
      </c>
    </row>
    <row r="2502" spans="1:2" x14ac:dyDescent="0.25">
      <c r="A2502" s="1" t="s">
        <v>4985</v>
      </c>
      <c r="B2502" s="2" t="s">
        <v>4986</v>
      </c>
    </row>
    <row r="2503" spans="1:2" x14ac:dyDescent="0.25">
      <c r="A2503" s="1" t="s">
        <v>4987</v>
      </c>
      <c r="B2503" s="2" t="s">
        <v>4988</v>
      </c>
    </row>
    <row r="2504" spans="1:2" x14ac:dyDescent="0.25">
      <c r="A2504" s="1" t="s">
        <v>4989</v>
      </c>
      <c r="B2504" s="2" t="s">
        <v>4990</v>
      </c>
    </row>
    <row r="2505" spans="1:2" x14ac:dyDescent="0.25">
      <c r="A2505" s="1" t="s">
        <v>4991</v>
      </c>
      <c r="B2505" s="2" t="s">
        <v>4992</v>
      </c>
    </row>
    <row r="2506" spans="1:2" x14ac:dyDescent="0.25">
      <c r="A2506" s="1" t="s">
        <v>4993</v>
      </c>
      <c r="B2506" s="2" t="s">
        <v>4994</v>
      </c>
    </row>
    <row r="2507" spans="1:2" x14ac:dyDescent="0.25">
      <c r="A2507" s="1" t="s">
        <v>4995</v>
      </c>
      <c r="B2507" s="2" t="s">
        <v>4996</v>
      </c>
    </row>
    <row r="2508" spans="1:2" x14ac:dyDescent="0.25">
      <c r="A2508" s="1" t="s">
        <v>4997</v>
      </c>
      <c r="B2508" s="2" t="s">
        <v>4998</v>
      </c>
    </row>
    <row r="2509" spans="1:2" x14ac:dyDescent="0.25">
      <c r="A2509" s="1" t="s">
        <v>4999</v>
      </c>
      <c r="B2509" s="2" t="s">
        <v>5000</v>
      </c>
    </row>
    <row r="2510" spans="1:2" x14ac:dyDescent="0.25">
      <c r="A2510" s="1" t="s">
        <v>5001</v>
      </c>
      <c r="B2510" s="2" t="s">
        <v>5002</v>
      </c>
    </row>
    <row r="2511" spans="1:2" x14ac:dyDescent="0.25">
      <c r="A2511" s="1" t="s">
        <v>5003</v>
      </c>
      <c r="B2511" s="2" t="s">
        <v>5004</v>
      </c>
    </row>
    <row r="2512" spans="1:2" x14ac:dyDescent="0.25">
      <c r="A2512" s="1" t="s">
        <v>5005</v>
      </c>
      <c r="B2512" s="2" t="s">
        <v>5006</v>
      </c>
    </row>
    <row r="2513" spans="1:2" x14ac:dyDescent="0.25">
      <c r="A2513" s="1" t="s">
        <v>5007</v>
      </c>
      <c r="B2513" s="2" t="s">
        <v>5008</v>
      </c>
    </row>
    <row r="2514" spans="1:2" x14ac:dyDescent="0.25">
      <c r="A2514" s="1" t="s">
        <v>5009</v>
      </c>
      <c r="B2514" s="2" t="s">
        <v>5010</v>
      </c>
    </row>
    <row r="2515" spans="1:2" x14ac:dyDescent="0.25">
      <c r="A2515" s="1" t="s">
        <v>5011</v>
      </c>
      <c r="B2515" s="2" t="s">
        <v>5012</v>
      </c>
    </row>
    <row r="2516" spans="1:2" x14ac:dyDescent="0.25">
      <c r="A2516" s="1" t="s">
        <v>5013</v>
      </c>
      <c r="B2516" s="2" t="s">
        <v>5014</v>
      </c>
    </row>
    <row r="2517" spans="1:2" x14ac:dyDescent="0.25">
      <c r="A2517" s="1" t="s">
        <v>5015</v>
      </c>
      <c r="B2517" s="2" t="s">
        <v>5016</v>
      </c>
    </row>
    <row r="2518" spans="1:2" x14ac:dyDescent="0.25">
      <c r="A2518" s="1" t="s">
        <v>5017</v>
      </c>
      <c r="B2518" s="2" t="s">
        <v>5018</v>
      </c>
    </row>
    <row r="2519" spans="1:2" x14ac:dyDescent="0.25">
      <c r="A2519" s="1" t="s">
        <v>5019</v>
      </c>
      <c r="B2519" s="2" t="s">
        <v>5020</v>
      </c>
    </row>
    <row r="2520" spans="1:2" x14ac:dyDescent="0.25">
      <c r="A2520" s="1" t="s">
        <v>5021</v>
      </c>
      <c r="B2520" s="2" t="s">
        <v>5022</v>
      </c>
    </row>
    <row r="2521" spans="1:2" x14ac:dyDescent="0.25">
      <c r="A2521" s="1" t="s">
        <v>5023</v>
      </c>
      <c r="B2521" s="2" t="s">
        <v>5024</v>
      </c>
    </row>
    <row r="2522" spans="1:2" x14ac:dyDescent="0.25">
      <c r="A2522" s="1" t="s">
        <v>5025</v>
      </c>
      <c r="B2522" s="2" t="s">
        <v>5026</v>
      </c>
    </row>
    <row r="2523" spans="1:2" x14ac:dyDescent="0.25">
      <c r="A2523" s="1" t="s">
        <v>5027</v>
      </c>
      <c r="B2523" s="2" t="s">
        <v>5028</v>
      </c>
    </row>
    <row r="2524" spans="1:2" x14ac:dyDescent="0.25">
      <c r="A2524" s="1" t="s">
        <v>5029</v>
      </c>
      <c r="B2524" s="2" t="s">
        <v>5030</v>
      </c>
    </row>
    <row r="2525" spans="1:2" x14ac:dyDescent="0.25">
      <c r="A2525" s="1" t="s">
        <v>5031</v>
      </c>
      <c r="B2525" s="2" t="s">
        <v>5032</v>
      </c>
    </row>
    <row r="2526" spans="1:2" x14ac:dyDescent="0.25">
      <c r="A2526" s="1" t="s">
        <v>5033</v>
      </c>
      <c r="B2526" s="2" t="s">
        <v>5034</v>
      </c>
    </row>
    <row r="2527" spans="1:2" x14ac:dyDescent="0.25">
      <c r="A2527" s="1" t="s">
        <v>5035</v>
      </c>
      <c r="B2527" s="2" t="s">
        <v>5036</v>
      </c>
    </row>
    <row r="2528" spans="1:2" x14ac:dyDescent="0.25">
      <c r="A2528" s="1" t="s">
        <v>5037</v>
      </c>
      <c r="B2528" s="2" t="s">
        <v>5038</v>
      </c>
    </row>
    <row r="2529" spans="1:2" x14ac:dyDescent="0.25">
      <c r="A2529" s="1" t="s">
        <v>5039</v>
      </c>
      <c r="B2529" s="2" t="s">
        <v>5040</v>
      </c>
    </row>
    <row r="2530" spans="1:2" x14ac:dyDescent="0.25">
      <c r="A2530" s="1" t="s">
        <v>5041</v>
      </c>
      <c r="B2530" s="2" t="s">
        <v>5042</v>
      </c>
    </row>
    <row r="2531" spans="1:2" x14ac:dyDescent="0.25">
      <c r="A2531" s="1" t="s">
        <v>5043</v>
      </c>
      <c r="B2531" s="2" t="s">
        <v>5044</v>
      </c>
    </row>
    <row r="2532" spans="1:2" x14ac:dyDescent="0.25">
      <c r="A2532" s="1" t="s">
        <v>5045</v>
      </c>
      <c r="B2532" s="2" t="s">
        <v>5046</v>
      </c>
    </row>
    <row r="2533" spans="1:2" x14ac:dyDescent="0.25">
      <c r="A2533" s="1" t="s">
        <v>5047</v>
      </c>
      <c r="B2533" s="2" t="s">
        <v>5048</v>
      </c>
    </row>
    <row r="2534" spans="1:2" x14ac:dyDescent="0.25">
      <c r="A2534" s="1" t="s">
        <v>5049</v>
      </c>
      <c r="B2534" s="2" t="s">
        <v>5050</v>
      </c>
    </row>
    <row r="2535" spans="1:2" x14ac:dyDescent="0.25">
      <c r="A2535" s="1" t="s">
        <v>5051</v>
      </c>
      <c r="B2535" s="2" t="s">
        <v>5052</v>
      </c>
    </row>
    <row r="2536" spans="1:2" x14ac:dyDescent="0.25">
      <c r="A2536" s="1" t="s">
        <v>5053</v>
      </c>
      <c r="B2536" s="2" t="s">
        <v>5054</v>
      </c>
    </row>
    <row r="2537" spans="1:2" x14ac:dyDescent="0.25">
      <c r="A2537" s="1" t="s">
        <v>5055</v>
      </c>
      <c r="B2537" s="2" t="s">
        <v>5056</v>
      </c>
    </row>
    <row r="2538" spans="1:2" x14ac:dyDescent="0.25">
      <c r="A2538" s="1" t="s">
        <v>5057</v>
      </c>
      <c r="B2538" s="2" t="s">
        <v>5058</v>
      </c>
    </row>
    <row r="2539" spans="1:2" x14ac:dyDescent="0.25">
      <c r="A2539" s="1" t="s">
        <v>5059</v>
      </c>
      <c r="B2539" s="2" t="s">
        <v>5060</v>
      </c>
    </row>
    <row r="2540" spans="1:2" x14ac:dyDescent="0.25">
      <c r="A2540" s="1" t="s">
        <v>5061</v>
      </c>
      <c r="B2540" s="2" t="s">
        <v>5062</v>
      </c>
    </row>
    <row r="2541" spans="1:2" x14ac:dyDescent="0.25">
      <c r="A2541" s="1" t="s">
        <v>5063</v>
      </c>
      <c r="B2541" s="2" t="s">
        <v>5064</v>
      </c>
    </row>
    <row r="2542" spans="1:2" x14ac:dyDescent="0.25">
      <c r="A2542" s="1" t="s">
        <v>5065</v>
      </c>
      <c r="B2542" s="2" t="s">
        <v>5066</v>
      </c>
    </row>
    <row r="2543" spans="1:2" x14ac:dyDescent="0.25">
      <c r="A2543" s="1" t="s">
        <v>5067</v>
      </c>
      <c r="B2543" s="2" t="s">
        <v>5068</v>
      </c>
    </row>
    <row r="2544" spans="1:2" x14ac:dyDescent="0.25">
      <c r="A2544" s="1" t="s">
        <v>5069</v>
      </c>
      <c r="B2544" s="2" t="s">
        <v>5070</v>
      </c>
    </row>
    <row r="2545" spans="1:2" x14ac:dyDescent="0.25">
      <c r="A2545" s="1" t="s">
        <v>5071</v>
      </c>
      <c r="B2545" s="2" t="s">
        <v>5072</v>
      </c>
    </row>
    <row r="2546" spans="1:2" x14ac:dyDescent="0.25">
      <c r="A2546" s="1" t="s">
        <v>5073</v>
      </c>
      <c r="B2546" s="2" t="s">
        <v>5074</v>
      </c>
    </row>
    <row r="2547" spans="1:2" x14ac:dyDescent="0.25">
      <c r="A2547" s="1" t="s">
        <v>5075</v>
      </c>
      <c r="B2547" s="2" t="s">
        <v>5076</v>
      </c>
    </row>
    <row r="2548" spans="1:2" x14ac:dyDescent="0.25">
      <c r="A2548" s="1" t="s">
        <v>5077</v>
      </c>
      <c r="B2548" s="2" t="s">
        <v>5078</v>
      </c>
    </row>
    <row r="2549" spans="1:2" x14ac:dyDescent="0.25">
      <c r="A2549" s="1" t="s">
        <v>5079</v>
      </c>
      <c r="B2549" s="2" t="s">
        <v>5080</v>
      </c>
    </row>
    <row r="2550" spans="1:2" x14ac:dyDescent="0.25">
      <c r="A2550" s="1" t="s">
        <v>5081</v>
      </c>
      <c r="B2550" s="2" t="s">
        <v>5082</v>
      </c>
    </row>
    <row r="2551" spans="1:2" x14ac:dyDescent="0.25">
      <c r="A2551" s="1" t="s">
        <v>5083</v>
      </c>
      <c r="B2551" s="2" t="s">
        <v>5084</v>
      </c>
    </row>
    <row r="2552" spans="1:2" x14ac:dyDescent="0.25">
      <c r="A2552" s="1" t="s">
        <v>5085</v>
      </c>
      <c r="B2552" s="2" t="s">
        <v>5086</v>
      </c>
    </row>
    <row r="2553" spans="1:2" x14ac:dyDescent="0.25">
      <c r="A2553" s="1" t="s">
        <v>5087</v>
      </c>
      <c r="B2553" s="2" t="s">
        <v>5088</v>
      </c>
    </row>
    <row r="2554" spans="1:2" x14ac:dyDescent="0.25">
      <c r="A2554" s="1" t="s">
        <v>5089</v>
      </c>
      <c r="B2554" s="2" t="s">
        <v>5090</v>
      </c>
    </row>
    <row r="2555" spans="1:2" x14ac:dyDescent="0.25">
      <c r="A2555" s="1" t="s">
        <v>5091</v>
      </c>
      <c r="B2555" s="2" t="s">
        <v>5092</v>
      </c>
    </row>
    <row r="2556" spans="1:2" x14ac:dyDescent="0.25">
      <c r="A2556" s="1" t="s">
        <v>5093</v>
      </c>
      <c r="B2556" s="2" t="s">
        <v>5094</v>
      </c>
    </row>
    <row r="2557" spans="1:2" x14ac:dyDescent="0.25">
      <c r="A2557" s="1" t="s">
        <v>5095</v>
      </c>
      <c r="B2557" s="2" t="s">
        <v>5096</v>
      </c>
    </row>
    <row r="2558" spans="1:2" x14ac:dyDescent="0.25">
      <c r="A2558" s="1" t="s">
        <v>5097</v>
      </c>
      <c r="B2558" s="2" t="s">
        <v>5098</v>
      </c>
    </row>
    <row r="2559" spans="1:2" x14ac:dyDescent="0.25">
      <c r="A2559" s="1" t="s">
        <v>5099</v>
      </c>
      <c r="B2559" s="2" t="s">
        <v>5100</v>
      </c>
    </row>
    <row r="2560" spans="1:2" x14ac:dyDescent="0.25">
      <c r="A2560" s="1" t="s">
        <v>5101</v>
      </c>
      <c r="B2560" s="2" t="s">
        <v>5102</v>
      </c>
    </row>
    <row r="2561" spans="1:2" x14ac:dyDescent="0.25">
      <c r="A2561" s="1" t="s">
        <v>5103</v>
      </c>
      <c r="B2561" s="2" t="s">
        <v>5104</v>
      </c>
    </row>
    <row r="2562" spans="1:2" x14ac:dyDescent="0.25">
      <c r="A2562" s="1" t="s">
        <v>5105</v>
      </c>
      <c r="B2562" s="2" t="s">
        <v>5106</v>
      </c>
    </row>
    <row r="2563" spans="1:2" x14ac:dyDescent="0.25">
      <c r="A2563" s="1" t="s">
        <v>5107</v>
      </c>
      <c r="B2563" s="2" t="s">
        <v>5108</v>
      </c>
    </row>
    <row r="2564" spans="1:2" x14ac:dyDescent="0.25">
      <c r="A2564" s="1" t="s">
        <v>5109</v>
      </c>
      <c r="B2564" s="2" t="s">
        <v>5110</v>
      </c>
    </row>
    <row r="2565" spans="1:2" x14ac:dyDescent="0.25">
      <c r="A2565" s="1" t="s">
        <v>5111</v>
      </c>
      <c r="B2565" s="2" t="s">
        <v>5112</v>
      </c>
    </row>
    <row r="2566" spans="1:2" x14ac:dyDescent="0.25">
      <c r="A2566" s="1" t="s">
        <v>5113</v>
      </c>
      <c r="B2566" s="2" t="s">
        <v>4908</v>
      </c>
    </row>
    <row r="2567" spans="1:2" x14ac:dyDescent="0.25">
      <c r="A2567" s="1" t="s">
        <v>5114</v>
      </c>
      <c r="B2567" s="2" t="s">
        <v>5115</v>
      </c>
    </row>
    <row r="2568" spans="1:2" x14ac:dyDescent="0.25">
      <c r="A2568" s="1" t="s">
        <v>5116</v>
      </c>
      <c r="B2568" s="2" t="s">
        <v>5117</v>
      </c>
    </row>
    <row r="2569" spans="1:2" x14ac:dyDescent="0.25">
      <c r="A2569" s="1" t="s">
        <v>5118</v>
      </c>
      <c r="B2569" s="2" t="s">
        <v>5119</v>
      </c>
    </row>
    <row r="2570" spans="1:2" x14ac:dyDescent="0.25">
      <c r="A2570" s="1" t="s">
        <v>5120</v>
      </c>
      <c r="B2570" s="2" t="s">
        <v>5121</v>
      </c>
    </row>
    <row r="2571" spans="1:2" x14ac:dyDescent="0.25">
      <c r="A2571" s="1" t="s">
        <v>5122</v>
      </c>
      <c r="B2571" s="2" t="s">
        <v>5123</v>
      </c>
    </row>
    <row r="2572" spans="1:2" x14ac:dyDescent="0.25">
      <c r="A2572" s="1" t="s">
        <v>5124</v>
      </c>
      <c r="B2572" s="2" t="s">
        <v>5125</v>
      </c>
    </row>
    <row r="2573" spans="1:2" x14ac:dyDescent="0.25">
      <c r="A2573" s="1" t="s">
        <v>5126</v>
      </c>
      <c r="B2573" s="2" t="s">
        <v>5127</v>
      </c>
    </row>
    <row r="2574" spans="1:2" x14ac:dyDescent="0.25">
      <c r="A2574" s="1" t="s">
        <v>5128</v>
      </c>
      <c r="B2574" s="2" t="s">
        <v>5129</v>
      </c>
    </row>
    <row r="2575" spans="1:2" x14ac:dyDescent="0.25">
      <c r="A2575" s="1" t="s">
        <v>5130</v>
      </c>
      <c r="B2575" s="2" t="s">
        <v>5131</v>
      </c>
    </row>
    <row r="2576" spans="1:2" x14ac:dyDescent="0.25">
      <c r="A2576" s="1" t="s">
        <v>5132</v>
      </c>
      <c r="B2576" s="2" t="s">
        <v>5133</v>
      </c>
    </row>
    <row r="2577" spans="1:2" x14ac:dyDescent="0.25">
      <c r="A2577" s="1" t="s">
        <v>5134</v>
      </c>
      <c r="B2577" s="2" t="s">
        <v>5135</v>
      </c>
    </row>
    <row r="2578" spans="1:2" x14ac:dyDescent="0.25">
      <c r="A2578" s="1" t="s">
        <v>5136</v>
      </c>
      <c r="B2578" s="2" t="s">
        <v>5137</v>
      </c>
    </row>
    <row r="2579" spans="1:2" x14ac:dyDescent="0.25">
      <c r="A2579" s="1" t="s">
        <v>5138</v>
      </c>
      <c r="B2579" s="2" t="s">
        <v>5139</v>
      </c>
    </row>
    <row r="2580" spans="1:2" x14ac:dyDescent="0.25">
      <c r="A2580" s="1" t="s">
        <v>5140</v>
      </c>
      <c r="B2580" s="2" t="s">
        <v>5141</v>
      </c>
    </row>
    <row r="2581" spans="1:2" x14ac:dyDescent="0.25">
      <c r="A2581" s="1" t="s">
        <v>5142</v>
      </c>
      <c r="B2581" s="2" t="s">
        <v>5143</v>
      </c>
    </row>
    <row r="2582" spans="1:2" x14ac:dyDescent="0.25">
      <c r="A2582" s="1" t="s">
        <v>5144</v>
      </c>
      <c r="B2582" s="2" t="s">
        <v>5145</v>
      </c>
    </row>
    <row r="2583" spans="1:2" x14ac:dyDescent="0.25">
      <c r="A2583" s="1" t="s">
        <v>5146</v>
      </c>
      <c r="B2583" s="2" t="s">
        <v>5147</v>
      </c>
    </row>
    <row r="2584" spans="1:2" x14ac:dyDescent="0.25">
      <c r="A2584" s="1" t="s">
        <v>5148</v>
      </c>
      <c r="B2584" s="2" t="s">
        <v>5149</v>
      </c>
    </row>
    <row r="2585" spans="1:2" x14ac:dyDescent="0.25">
      <c r="A2585" s="1" t="s">
        <v>5150</v>
      </c>
      <c r="B2585" s="2" t="s">
        <v>5151</v>
      </c>
    </row>
    <row r="2586" spans="1:2" x14ac:dyDescent="0.25">
      <c r="A2586" s="1" t="s">
        <v>5152</v>
      </c>
      <c r="B2586" s="2" t="s">
        <v>5153</v>
      </c>
    </row>
    <row r="2587" spans="1:2" x14ac:dyDescent="0.25">
      <c r="A2587" s="1" t="s">
        <v>5154</v>
      </c>
      <c r="B2587" s="2" t="s">
        <v>5155</v>
      </c>
    </row>
    <row r="2588" spans="1:2" x14ac:dyDescent="0.25">
      <c r="A2588" s="1" t="s">
        <v>5156</v>
      </c>
      <c r="B2588" s="2" t="s">
        <v>5157</v>
      </c>
    </row>
    <row r="2589" spans="1:2" x14ac:dyDescent="0.25">
      <c r="A2589" s="1" t="s">
        <v>5158</v>
      </c>
      <c r="B2589" s="2" t="s">
        <v>5159</v>
      </c>
    </row>
    <row r="2590" spans="1:2" x14ac:dyDescent="0.25">
      <c r="A2590" s="1" t="s">
        <v>5160</v>
      </c>
      <c r="B2590" s="2" t="s">
        <v>5161</v>
      </c>
    </row>
    <row r="2591" spans="1:2" x14ac:dyDescent="0.25">
      <c r="A2591" s="1" t="s">
        <v>5162</v>
      </c>
      <c r="B2591" s="2" t="s">
        <v>5163</v>
      </c>
    </row>
    <row r="2592" spans="1:2" x14ac:dyDescent="0.25">
      <c r="A2592" s="1" t="s">
        <v>5164</v>
      </c>
      <c r="B2592" s="2" t="s">
        <v>5165</v>
      </c>
    </row>
    <row r="2593" spans="1:2" x14ac:dyDescent="0.25">
      <c r="A2593" s="1" t="s">
        <v>5166</v>
      </c>
      <c r="B2593" s="2" t="s">
        <v>5167</v>
      </c>
    </row>
    <row r="2594" spans="1:2" x14ac:dyDescent="0.25">
      <c r="A2594" s="1" t="s">
        <v>5168</v>
      </c>
      <c r="B2594" s="2" t="s">
        <v>5169</v>
      </c>
    </row>
    <row r="2595" spans="1:2" x14ac:dyDescent="0.25">
      <c r="A2595" s="1" t="s">
        <v>5170</v>
      </c>
      <c r="B2595" s="2" t="s">
        <v>5171</v>
      </c>
    </row>
    <row r="2596" spans="1:2" x14ac:dyDescent="0.25">
      <c r="A2596" s="1" t="s">
        <v>5172</v>
      </c>
      <c r="B2596" s="2" t="s">
        <v>5173</v>
      </c>
    </row>
    <row r="2597" spans="1:2" x14ac:dyDescent="0.25">
      <c r="A2597" s="1" t="s">
        <v>5174</v>
      </c>
      <c r="B2597" s="2" t="s">
        <v>5175</v>
      </c>
    </row>
    <row r="2598" spans="1:2" x14ac:dyDescent="0.25">
      <c r="A2598" s="1" t="s">
        <v>5176</v>
      </c>
      <c r="B2598" s="2" t="s">
        <v>5177</v>
      </c>
    </row>
    <row r="2599" spans="1:2" x14ac:dyDescent="0.25">
      <c r="A2599" s="1" t="s">
        <v>5178</v>
      </c>
      <c r="B2599" s="2" t="s">
        <v>5179</v>
      </c>
    </row>
    <row r="2600" spans="1:2" x14ac:dyDescent="0.25">
      <c r="A2600" s="1" t="s">
        <v>5180</v>
      </c>
      <c r="B2600" s="2" t="s">
        <v>5181</v>
      </c>
    </row>
    <row r="2601" spans="1:2" x14ac:dyDescent="0.25">
      <c r="A2601" s="1" t="s">
        <v>5182</v>
      </c>
      <c r="B2601" s="2" t="s">
        <v>5183</v>
      </c>
    </row>
    <row r="2602" spans="1:2" x14ac:dyDescent="0.25">
      <c r="A2602" s="1" t="s">
        <v>5184</v>
      </c>
      <c r="B2602" s="2" t="s">
        <v>5185</v>
      </c>
    </row>
    <row r="2603" spans="1:2" x14ac:dyDescent="0.25">
      <c r="A2603" s="1" t="s">
        <v>5186</v>
      </c>
      <c r="B2603" s="2" t="s">
        <v>5187</v>
      </c>
    </row>
    <row r="2604" spans="1:2" x14ac:dyDescent="0.25">
      <c r="A2604" s="1" t="s">
        <v>5188</v>
      </c>
      <c r="B2604" s="2" t="s">
        <v>5189</v>
      </c>
    </row>
    <row r="2605" spans="1:2" x14ac:dyDescent="0.25">
      <c r="A2605" s="1" t="s">
        <v>5190</v>
      </c>
      <c r="B2605" s="2" t="s">
        <v>5191</v>
      </c>
    </row>
    <row r="2606" spans="1:2" x14ac:dyDescent="0.25">
      <c r="A2606" s="1" t="s">
        <v>5192</v>
      </c>
      <c r="B2606" s="2" t="s">
        <v>5193</v>
      </c>
    </row>
    <row r="2607" spans="1:2" x14ac:dyDescent="0.25">
      <c r="A2607" s="1" t="s">
        <v>5194</v>
      </c>
      <c r="B2607" s="2" t="s">
        <v>5195</v>
      </c>
    </row>
    <row r="2608" spans="1:2" x14ac:dyDescent="0.25">
      <c r="A2608" s="1" t="s">
        <v>5196</v>
      </c>
      <c r="B2608" s="2" t="s">
        <v>5197</v>
      </c>
    </row>
    <row r="2609" spans="1:2" x14ac:dyDescent="0.25">
      <c r="A2609" s="1" t="s">
        <v>5198</v>
      </c>
      <c r="B2609" s="2" t="s">
        <v>5199</v>
      </c>
    </row>
    <row r="2610" spans="1:2" x14ac:dyDescent="0.25">
      <c r="A2610" s="1" t="s">
        <v>5200</v>
      </c>
      <c r="B2610" s="2" t="s">
        <v>5201</v>
      </c>
    </row>
    <row r="2611" spans="1:2" x14ac:dyDescent="0.25">
      <c r="A2611" s="1" t="s">
        <v>5202</v>
      </c>
      <c r="B2611" s="2" t="s">
        <v>5203</v>
      </c>
    </row>
    <row r="2612" spans="1:2" x14ac:dyDescent="0.25">
      <c r="A2612" s="1" t="s">
        <v>5204</v>
      </c>
      <c r="B2612" s="2" t="s">
        <v>5205</v>
      </c>
    </row>
    <row r="2613" spans="1:2" x14ac:dyDescent="0.25">
      <c r="A2613" s="1" t="s">
        <v>5206</v>
      </c>
      <c r="B2613" s="2" t="s">
        <v>5207</v>
      </c>
    </row>
    <row r="2614" spans="1:2" x14ac:dyDescent="0.25">
      <c r="A2614" s="1" t="s">
        <v>5208</v>
      </c>
      <c r="B2614" s="2" t="s">
        <v>5209</v>
      </c>
    </row>
    <row r="2615" spans="1:2" x14ac:dyDescent="0.25">
      <c r="A2615" s="1" t="s">
        <v>5210</v>
      </c>
      <c r="B2615" s="2" t="s">
        <v>5211</v>
      </c>
    </row>
    <row r="2616" spans="1:2" x14ac:dyDescent="0.25">
      <c r="A2616" s="1" t="s">
        <v>5212</v>
      </c>
      <c r="B2616" s="2" t="s">
        <v>5213</v>
      </c>
    </row>
    <row r="2617" spans="1:2" x14ac:dyDescent="0.25">
      <c r="A2617" s="1" t="s">
        <v>5214</v>
      </c>
      <c r="B2617" s="2" t="s">
        <v>5215</v>
      </c>
    </row>
    <row r="2618" spans="1:2" x14ac:dyDescent="0.25">
      <c r="A2618" s="1" t="s">
        <v>5216</v>
      </c>
      <c r="B2618" s="2" t="s">
        <v>5217</v>
      </c>
    </row>
    <row r="2619" spans="1:2" x14ac:dyDescent="0.25">
      <c r="A2619" s="1" t="s">
        <v>5218</v>
      </c>
      <c r="B2619" s="2" t="s">
        <v>5219</v>
      </c>
    </row>
    <row r="2620" spans="1:2" x14ac:dyDescent="0.25">
      <c r="A2620" s="1" t="s">
        <v>5220</v>
      </c>
      <c r="B2620" s="2" t="s">
        <v>5221</v>
      </c>
    </row>
    <row r="2621" spans="1:2" x14ac:dyDescent="0.25">
      <c r="A2621" s="1" t="s">
        <v>5222</v>
      </c>
      <c r="B2621" s="2" t="s">
        <v>5223</v>
      </c>
    </row>
    <row r="2622" spans="1:2" x14ac:dyDescent="0.25">
      <c r="A2622" s="1" t="s">
        <v>5224</v>
      </c>
      <c r="B2622" s="2" t="s">
        <v>5225</v>
      </c>
    </row>
    <row r="2623" spans="1:2" x14ac:dyDescent="0.25">
      <c r="A2623" s="1" t="s">
        <v>5226</v>
      </c>
      <c r="B2623" s="2" t="s">
        <v>5227</v>
      </c>
    </row>
    <row r="2624" spans="1:2" x14ac:dyDescent="0.25">
      <c r="A2624" s="1" t="s">
        <v>5228</v>
      </c>
      <c r="B2624" s="2" t="s">
        <v>5229</v>
      </c>
    </row>
    <row r="2625" spans="1:2" x14ac:dyDescent="0.25">
      <c r="A2625" s="1" t="s">
        <v>5230</v>
      </c>
      <c r="B2625" s="2" t="s">
        <v>5231</v>
      </c>
    </row>
    <row r="2626" spans="1:2" x14ac:dyDescent="0.25">
      <c r="A2626" s="1" t="s">
        <v>5232</v>
      </c>
      <c r="B2626" s="2" t="s">
        <v>5233</v>
      </c>
    </row>
    <row r="2627" spans="1:2" x14ac:dyDescent="0.25">
      <c r="A2627" s="1" t="s">
        <v>5234</v>
      </c>
      <c r="B2627" s="2" t="s">
        <v>5235</v>
      </c>
    </row>
    <row r="2628" spans="1:2" x14ac:dyDescent="0.25">
      <c r="A2628" s="1" t="s">
        <v>5236</v>
      </c>
      <c r="B2628" s="2" t="s">
        <v>5237</v>
      </c>
    </row>
    <row r="2629" spans="1:2" x14ac:dyDescent="0.25">
      <c r="A2629" s="1" t="s">
        <v>5238</v>
      </c>
      <c r="B2629" s="2" t="s">
        <v>5239</v>
      </c>
    </row>
    <row r="2630" spans="1:2" x14ac:dyDescent="0.25">
      <c r="A2630" s="1" t="s">
        <v>5240</v>
      </c>
      <c r="B2630" s="2" t="s">
        <v>5241</v>
      </c>
    </row>
    <row r="2631" spans="1:2" x14ac:dyDescent="0.25">
      <c r="A2631" s="1" t="s">
        <v>5242</v>
      </c>
      <c r="B2631" s="2" t="s">
        <v>5243</v>
      </c>
    </row>
    <row r="2632" spans="1:2" x14ac:dyDescent="0.25">
      <c r="A2632" s="1" t="s">
        <v>5244</v>
      </c>
      <c r="B2632" s="2" t="s">
        <v>5245</v>
      </c>
    </row>
    <row r="2633" spans="1:2" x14ac:dyDescent="0.25">
      <c r="A2633" s="1" t="s">
        <v>5246</v>
      </c>
      <c r="B2633" s="2" t="s">
        <v>5247</v>
      </c>
    </row>
    <row r="2634" spans="1:2" x14ac:dyDescent="0.25">
      <c r="A2634" s="1" t="s">
        <v>5248</v>
      </c>
      <c r="B2634" s="2" t="s">
        <v>5249</v>
      </c>
    </row>
    <row r="2635" spans="1:2" x14ac:dyDescent="0.25">
      <c r="A2635" s="1" t="s">
        <v>5250</v>
      </c>
      <c r="B2635" s="2" t="s">
        <v>5251</v>
      </c>
    </row>
    <row r="2636" spans="1:2" x14ac:dyDescent="0.25">
      <c r="A2636" s="1" t="s">
        <v>5252</v>
      </c>
      <c r="B2636" s="2" t="s">
        <v>5253</v>
      </c>
    </row>
    <row r="2637" spans="1:2" x14ac:dyDescent="0.25">
      <c r="A2637" s="1" t="s">
        <v>5254</v>
      </c>
      <c r="B2637" s="2" t="s">
        <v>5255</v>
      </c>
    </row>
    <row r="2638" spans="1:2" x14ac:dyDescent="0.25">
      <c r="A2638" s="1" t="s">
        <v>5256</v>
      </c>
      <c r="B2638" s="2" t="s">
        <v>5257</v>
      </c>
    </row>
    <row r="2639" spans="1:2" x14ac:dyDescent="0.25">
      <c r="A2639" s="1" t="s">
        <v>5258</v>
      </c>
      <c r="B2639" s="2" t="s">
        <v>5259</v>
      </c>
    </row>
    <row r="2640" spans="1:2" x14ac:dyDescent="0.25">
      <c r="A2640" s="1" t="s">
        <v>5260</v>
      </c>
      <c r="B2640" s="2" t="s">
        <v>5261</v>
      </c>
    </row>
    <row r="2641" spans="1:2" x14ac:dyDescent="0.25">
      <c r="A2641" s="1" t="s">
        <v>5262</v>
      </c>
      <c r="B2641" s="2" t="s">
        <v>5263</v>
      </c>
    </row>
    <row r="2642" spans="1:2" x14ac:dyDescent="0.25">
      <c r="A2642" s="1" t="s">
        <v>5264</v>
      </c>
      <c r="B2642" s="2" t="s">
        <v>5265</v>
      </c>
    </row>
    <row r="2643" spans="1:2" x14ac:dyDescent="0.25">
      <c r="A2643" s="1" t="s">
        <v>5266</v>
      </c>
      <c r="B2643" s="2" t="s">
        <v>5267</v>
      </c>
    </row>
    <row r="2644" spans="1:2" x14ac:dyDescent="0.25">
      <c r="A2644" s="1" t="s">
        <v>5268</v>
      </c>
      <c r="B2644" s="2" t="s">
        <v>5269</v>
      </c>
    </row>
    <row r="2645" spans="1:2" x14ac:dyDescent="0.25">
      <c r="A2645" s="1" t="s">
        <v>5270</v>
      </c>
      <c r="B2645" s="2" t="s">
        <v>2242</v>
      </c>
    </row>
    <row r="2646" spans="1:2" x14ac:dyDescent="0.25">
      <c r="A2646" s="1" t="s">
        <v>5271</v>
      </c>
      <c r="B2646" s="2" t="s">
        <v>5272</v>
      </c>
    </row>
    <row r="2647" spans="1:2" x14ac:dyDescent="0.25">
      <c r="A2647" s="1" t="s">
        <v>5273</v>
      </c>
      <c r="B2647" s="2" t="s">
        <v>5274</v>
      </c>
    </row>
    <row r="2648" spans="1:2" x14ac:dyDescent="0.25">
      <c r="A2648" s="1" t="s">
        <v>5275</v>
      </c>
      <c r="B2648" s="2" t="s">
        <v>5276</v>
      </c>
    </row>
    <row r="2649" spans="1:2" x14ac:dyDescent="0.25">
      <c r="A2649" s="1" t="s">
        <v>5277</v>
      </c>
      <c r="B2649" s="2" t="s">
        <v>5278</v>
      </c>
    </row>
    <row r="2650" spans="1:2" x14ac:dyDescent="0.25">
      <c r="A2650" s="1" t="s">
        <v>5279</v>
      </c>
      <c r="B2650" s="2" t="s">
        <v>5280</v>
      </c>
    </row>
    <row r="2651" spans="1:2" x14ac:dyDescent="0.25">
      <c r="A2651" s="1" t="s">
        <v>5281</v>
      </c>
      <c r="B2651" s="2" t="s">
        <v>5282</v>
      </c>
    </row>
    <row r="2652" spans="1:2" x14ac:dyDescent="0.25">
      <c r="A2652" s="1" t="s">
        <v>5283</v>
      </c>
      <c r="B2652" s="2" t="s">
        <v>5284</v>
      </c>
    </row>
    <row r="2653" spans="1:2" x14ac:dyDescent="0.25">
      <c r="A2653" s="1" t="s">
        <v>5285</v>
      </c>
      <c r="B2653" s="2" t="s">
        <v>5286</v>
      </c>
    </row>
    <row r="2654" spans="1:2" x14ac:dyDescent="0.25">
      <c r="A2654" s="1" t="s">
        <v>5287</v>
      </c>
      <c r="B2654" s="2" t="s">
        <v>5288</v>
      </c>
    </row>
    <row r="2655" spans="1:2" x14ac:dyDescent="0.25">
      <c r="A2655" s="1" t="s">
        <v>5289</v>
      </c>
      <c r="B2655" s="2" t="s">
        <v>5290</v>
      </c>
    </row>
    <row r="2656" spans="1:2" x14ac:dyDescent="0.25">
      <c r="A2656" s="1" t="s">
        <v>5291</v>
      </c>
      <c r="B2656" s="2" t="s">
        <v>5292</v>
      </c>
    </row>
    <row r="2657" spans="1:2" x14ac:dyDescent="0.25">
      <c r="A2657" s="1" t="s">
        <v>5293</v>
      </c>
      <c r="B2657" s="2" t="s">
        <v>5294</v>
      </c>
    </row>
    <row r="2658" spans="1:2" x14ac:dyDescent="0.25">
      <c r="A2658" s="1" t="s">
        <v>5295</v>
      </c>
      <c r="B2658" s="2" t="s">
        <v>5296</v>
      </c>
    </row>
    <row r="2659" spans="1:2" x14ac:dyDescent="0.25">
      <c r="A2659" s="1" t="s">
        <v>5297</v>
      </c>
      <c r="B2659" s="2" t="s">
        <v>5298</v>
      </c>
    </row>
    <row r="2660" spans="1:2" x14ac:dyDescent="0.25">
      <c r="A2660" s="1" t="s">
        <v>5299</v>
      </c>
      <c r="B2660" s="2" t="s">
        <v>5300</v>
      </c>
    </row>
    <row r="2661" spans="1:2" x14ac:dyDescent="0.25">
      <c r="A2661" s="1" t="s">
        <v>5301</v>
      </c>
      <c r="B2661" s="2" t="s">
        <v>5302</v>
      </c>
    </row>
    <row r="2662" spans="1:2" x14ac:dyDescent="0.25">
      <c r="A2662" s="1" t="s">
        <v>5303</v>
      </c>
      <c r="B2662" s="2" t="s">
        <v>5304</v>
      </c>
    </row>
    <row r="2663" spans="1:2" x14ac:dyDescent="0.25">
      <c r="A2663" s="1" t="s">
        <v>5305</v>
      </c>
      <c r="B2663" s="2" t="s">
        <v>5306</v>
      </c>
    </row>
    <row r="2664" spans="1:2" x14ac:dyDescent="0.25">
      <c r="A2664" s="1" t="s">
        <v>5307</v>
      </c>
      <c r="B2664" s="2" t="s">
        <v>5308</v>
      </c>
    </row>
    <row r="2665" spans="1:2" x14ac:dyDescent="0.25">
      <c r="A2665" s="1" t="s">
        <v>5309</v>
      </c>
      <c r="B2665" s="2" t="s">
        <v>5310</v>
      </c>
    </row>
    <row r="2666" spans="1:2" x14ac:dyDescent="0.25">
      <c r="A2666" s="1" t="s">
        <v>5311</v>
      </c>
      <c r="B2666" s="2" t="s">
        <v>5312</v>
      </c>
    </row>
    <row r="2667" spans="1:2" x14ac:dyDescent="0.25">
      <c r="A2667" s="1" t="s">
        <v>5313</v>
      </c>
      <c r="B2667" s="2" t="s">
        <v>105</v>
      </c>
    </row>
    <row r="2668" spans="1:2" x14ac:dyDescent="0.25">
      <c r="A2668" s="1" t="s">
        <v>5314</v>
      </c>
      <c r="B2668" s="2" t="s">
        <v>5315</v>
      </c>
    </row>
    <row r="2669" spans="1:2" x14ac:dyDescent="0.25">
      <c r="A2669" s="1" t="s">
        <v>5316</v>
      </c>
      <c r="B2669" s="2" t="s">
        <v>5317</v>
      </c>
    </row>
    <row r="2670" spans="1:2" x14ac:dyDescent="0.25">
      <c r="A2670" s="1" t="s">
        <v>5318</v>
      </c>
      <c r="B2670" s="2" t="s">
        <v>5319</v>
      </c>
    </row>
    <row r="2671" spans="1:2" x14ac:dyDescent="0.25">
      <c r="A2671" s="1" t="s">
        <v>5320</v>
      </c>
      <c r="B2671" s="2" t="s">
        <v>5321</v>
      </c>
    </row>
    <row r="2672" spans="1:2" x14ac:dyDescent="0.25">
      <c r="A2672" s="1" t="s">
        <v>5322</v>
      </c>
      <c r="B2672" s="2" t="s">
        <v>5323</v>
      </c>
    </row>
    <row r="2673" spans="1:2" x14ac:dyDescent="0.25">
      <c r="A2673" s="1" t="s">
        <v>5324</v>
      </c>
      <c r="B2673" s="2" t="s">
        <v>5325</v>
      </c>
    </row>
    <row r="2674" spans="1:2" x14ac:dyDescent="0.25">
      <c r="A2674" s="1" t="s">
        <v>5326</v>
      </c>
      <c r="B2674" s="2" t="s">
        <v>5327</v>
      </c>
    </row>
    <row r="2675" spans="1:2" x14ac:dyDescent="0.25">
      <c r="A2675" s="1" t="s">
        <v>5328</v>
      </c>
      <c r="B2675" s="2" t="s">
        <v>5329</v>
      </c>
    </row>
    <row r="2676" spans="1:2" x14ac:dyDescent="0.25">
      <c r="A2676" s="1" t="s">
        <v>5330</v>
      </c>
      <c r="B2676" s="2" t="s">
        <v>5331</v>
      </c>
    </row>
    <row r="2677" spans="1:2" x14ac:dyDescent="0.25">
      <c r="A2677" s="1" t="s">
        <v>5332</v>
      </c>
      <c r="B2677" s="2" t="s">
        <v>5333</v>
      </c>
    </row>
    <row r="2678" spans="1:2" x14ac:dyDescent="0.25">
      <c r="A2678" s="1" t="s">
        <v>5334</v>
      </c>
      <c r="B2678" s="2" t="s">
        <v>5335</v>
      </c>
    </row>
    <row r="2679" spans="1:2" x14ac:dyDescent="0.25">
      <c r="A2679" s="1" t="s">
        <v>5336</v>
      </c>
      <c r="B2679" s="2" t="s">
        <v>5337</v>
      </c>
    </row>
    <row r="2680" spans="1:2" x14ac:dyDescent="0.25">
      <c r="A2680" s="1" t="s">
        <v>5338</v>
      </c>
      <c r="B2680" s="2" t="s">
        <v>5339</v>
      </c>
    </row>
    <row r="2681" spans="1:2" x14ac:dyDescent="0.25">
      <c r="A2681" s="1" t="s">
        <v>5340</v>
      </c>
      <c r="B2681" s="2" t="s">
        <v>5341</v>
      </c>
    </row>
    <row r="2682" spans="1:2" x14ac:dyDescent="0.25">
      <c r="A2682" s="1" t="s">
        <v>5342</v>
      </c>
      <c r="B2682" s="2" t="s">
        <v>5343</v>
      </c>
    </row>
    <row r="2683" spans="1:2" x14ac:dyDescent="0.25">
      <c r="A2683" s="1" t="s">
        <v>5344</v>
      </c>
      <c r="B2683" s="2" t="s">
        <v>5345</v>
      </c>
    </row>
    <row r="2684" spans="1:2" x14ac:dyDescent="0.25">
      <c r="A2684" s="1" t="s">
        <v>5346</v>
      </c>
      <c r="B2684" s="2" t="s">
        <v>5347</v>
      </c>
    </row>
    <row r="2685" spans="1:2" x14ac:dyDescent="0.25">
      <c r="A2685" s="1" t="s">
        <v>5348</v>
      </c>
      <c r="B2685" s="2" t="s">
        <v>5349</v>
      </c>
    </row>
    <row r="2686" spans="1:2" x14ac:dyDescent="0.25">
      <c r="A2686" s="1" t="s">
        <v>5350</v>
      </c>
      <c r="B2686" s="2" t="s">
        <v>5351</v>
      </c>
    </row>
    <row r="2687" spans="1:2" x14ac:dyDescent="0.25">
      <c r="A2687" s="1" t="s">
        <v>5352</v>
      </c>
      <c r="B2687" s="2" t="s">
        <v>5353</v>
      </c>
    </row>
    <row r="2688" spans="1:2" x14ac:dyDescent="0.25">
      <c r="A2688" s="1" t="s">
        <v>5354</v>
      </c>
      <c r="B2688" s="2" t="s">
        <v>5355</v>
      </c>
    </row>
    <row r="2689" spans="1:2" x14ac:dyDescent="0.25">
      <c r="A2689" s="1" t="s">
        <v>5356</v>
      </c>
      <c r="B2689" s="2" t="s">
        <v>5357</v>
      </c>
    </row>
    <row r="2690" spans="1:2" x14ac:dyDescent="0.25">
      <c r="A2690" s="1" t="s">
        <v>5358</v>
      </c>
      <c r="B2690" s="2" t="s">
        <v>5359</v>
      </c>
    </row>
    <row r="2691" spans="1:2" x14ac:dyDescent="0.25">
      <c r="A2691" s="1" t="s">
        <v>5360</v>
      </c>
      <c r="B2691" s="2" t="s">
        <v>5361</v>
      </c>
    </row>
    <row r="2692" spans="1:2" x14ac:dyDescent="0.25">
      <c r="A2692" s="1" t="s">
        <v>5362</v>
      </c>
      <c r="B2692" s="2" t="s">
        <v>5363</v>
      </c>
    </row>
    <row r="2693" spans="1:2" x14ac:dyDescent="0.25">
      <c r="A2693" s="1" t="s">
        <v>5364</v>
      </c>
      <c r="B2693" s="2" t="s">
        <v>5365</v>
      </c>
    </row>
    <row r="2694" spans="1:2" x14ac:dyDescent="0.25">
      <c r="A2694" s="1" t="s">
        <v>5366</v>
      </c>
      <c r="B2694" s="2" t="s">
        <v>5367</v>
      </c>
    </row>
    <row r="2695" spans="1:2" x14ac:dyDescent="0.25">
      <c r="A2695" s="1" t="s">
        <v>5368</v>
      </c>
      <c r="B2695" s="2" t="s">
        <v>5369</v>
      </c>
    </row>
    <row r="2696" spans="1:2" x14ac:dyDescent="0.25">
      <c r="A2696" s="1" t="s">
        <v>5370</v>
      </c>
      <c r="B2696" s="2" t="s">
        <v>5371</v>
      </c>
    </row>
    <row r="2697" spans="1:2" x14ac:dyDescent="0.25">
      <c r="A2697" s="1" t="s">
        <v>5372</v>
      </c>
      <c r="B2697" s="2" t="s">
        <v>5373</v>
      </c>
    </row>
    <row r="2698" spans="1:2" x14ac:dyDescent="0.25">
      <c r="A2698" s="1" t="s">
        <v>5374</v>
      </c>
      <c r="B2698" s="2" t="s">
        <v>5375</v>
      </c>
    </row>
    <row r="2699" spans="1:2" x14ac:dyDescent="0.25">
      <c r="A2699" s="1" t="s">
        <v>5376</v>
      </c>
      <c r="B2699" s="2" t="s">
        <v>5377</v>
      </c>
    </row>
    <row r="2700" spans="1:2" x14ac:dyDescent="0.25">
      <c r="A2700" s="1" t="s">
        <v>5378</v>
      </c>
      <c r="B2700" s="2" t="s">
        <v>5379</v>
      </c>
    </row>
    <row r="2701" spans="1:2" x14ac:dyDescent="0.25">
      <c r="A2701" s="1" t="s">
        <v>5380</v>
      </c>
      <c r="B2701" s="2" t="s">
        <v>5381</v>
      </c>
    </row>
    <row r="2702" spans="1:2" x14ac:dyDescent="0.25">
      <c r="A2702" s="1" t="s">
        <v>5382</v>
      </c>
      <c r="B2702" s="2" t="s">
        <v>5383</v>
      </c>
    </row>
    <row r="2703" spans="1:2" x14ac:dyDescent="0.25">
      <c r="A2703" s="1" t="s">
        <v>5384</v>
      </c>
      <c r="B2703" s="2" t="s">
        <v>5385</v>
      </c>
    </row>
    <row r="2704" spans="1:2" x14ac:dyDescent="0.25">
      <c r="A2704" s="1" t="s">
        <v>5386</v>
      </c>
      <c r="B2704" s="2" t="s">
        <v>5387</v>
      </c>
    </row>
    <row r="2705" spans="1:2" x14ac:dyDescent="0.25">
      <c r="A2705" s="1" t="s">
        <v>5388</v>
      </c>
      <c r="B2705" s="2" t="s">
        <v>5389</v>
      </c>
    </row>
    <row r="2706" spans="1:2" x14ac:dyDescent="0.25">
      <c r="A2706" s="1" t="s">
        <v>5390</v>
      </c>
      <c r="B2706" s="2" t="s">
        <v>5391</v>
      </c>
    </row>
    <row r="2707" spans="1:2" x14ac:dyDescent="0.25">
      <c r="A2707" s="1" t="s">
        <v>5392</v>
      </c>
      <c r="B2707" s="2" t="s">
        <v>5393</v>
      </c>
    </row>
    <row r="2708" spans="1:2" x14ac:dyDescent="0.25">
      <c r="A2708" s="1" t="s">
        <v>5394</v>
      </c>
      <c r="B2708" s="2" t="s">
        <v>5395</v>
      </c>
    </row>
    <row r="2709" spans="1:2" x14ac:dyDescent="0.25">
      <c r="A2709" s="1" t="s">
        <v>5396</v>
      </c>
      <c r="B2709" s="2" t="s">
        <v>5397</v>
      </c>
    </row>
    <row r="2710" spans="1:2" x14ac:dyDescent="0.25">
      <c r="A2710" s="1" t="s">
        <v>5398</v>
      </c>
      <c r="B2710" s="2" t="s">
        <v>5399</v>
      </c>
    </row>
    <row r="2711" spans="1:2" x14ac:dyDescent="0.25">
      <c r="A2711" s="1" t="s">
        <v>5400</v>
      </c>
      <c r="B2711" s="2" t="s">
        <v>5401</v>
      </c>
    </row>
    <row r="2712" spans="1:2" x14ac:dyDescent="0.25">
      <c r="A2712" s="1" t="s">
        <v>5402</v>
      </c>
      <c r="B2712" s="2" t="s">
        <v>5403</v>
      </c>
    </row>
    <row r="2713" spans="1:2" x14ac:dyDescent="0.25">
      <c r="A2713" s="1" t="s">
        <v>5404</v>
      </c>
      <c r="B2713" s="2" t="s">
        <v>5405</v>
      </c>
    </row>
    <row r="2714" spans="1:2" x14ac:dyDescent="0.25">
      <c r="A2714" s="1" t="s">
        <v>5406</v>
      </c>
      <c r="B2714" s="2" t="s">
        <v>5407</v>
      </c>
    </row>
    <row r="2715" spans="1:2" x14ac:dyDescent="0.25">
      <c r="A2715" s="1" t="s">
        <v>5408</v>
      </c>
      <c r="B2715" s="2" t="s">
        <v>5409</v>
      </c>
    </row>
    <row r="2716" spans="1:2" x14ac:dyDescent="0.25">
      <c r="A2716" s="1" t="s">
        <v>5410</v>
      </c>
      <c r="B2716" s="2" t="s">
        <v>5411</v>
      </c>
    </row>
    <row r="2717" spans="1:2" x14ac:dyDescent="0.25">
      <c r="A2717" s="1" t="s">
        <v>5412</v>
      </c>
      <c r="B2717" s="2" t="s">
        <v>5413</v>
      </c>
    </row>
    <row r="2718" spans="1:2" x14ac:dyDescent="0.25">
      <c r="A2718" s="1" t="s">
        <v>5414</v>
      </c>
      <c r="B2718" s="2" t="s">
        <v>5415</v>
      </c>
    </row>
    <row r="2719" spans="1:2" x14ac:dyDescent="0.25">
      <c r="A2719" s="1" t="s">
        <v>5416</v>
      </c>
      <c r="B2719" s="2" t="s">
        <v>5417</v>
      </c>
    </row>
    <row r="2720" spans="1:2" x14ac:dyDescent="0.25">
      <c r="A2720" s="1" t="s">
        <v>5418</v>
      </c>
      <c r="B2720" s="2" t="s">
        <v>5419</v>
      </c>
    </row>
    <row r="2721" spans="1:2" x14ac:dyDescent="0.25">
      <c r="A2721" s="1" t="s">
        <v>5420</v>
      </c>
      <c r="B2721" s="2" t="s">
        <v>5421</v>
      </c>
    </row>
    <row r="2722" spans="1:2" x14ac:dyDescent="0.25">
      <c r="A2722" s="1" t="s">
        <v>5422</v>
      </c>
      <c r="B2722" s="2" t="s">
        <v>5423</v>
      </c>
    </row>
    <row r="2723" spans="1:2" x14ac:dyDescent="0.25">
      <c r="A2723" s="1" t="s">
        <v>5424</v>
      </c>
      <c r="B2723" s="2" t="s">
        <v>5425</v>
      </c>
    </row>
    <row r="2724" spans="1:2" x14ac:dyDescent="0.25">
      <c r="A2724" s="1" t="s">
        <v>5426</v>
      </c>
      <c r="B2724" s="2" t="s">
        <v>5427</v>
      </c>
    </row>
    <row r="2725" spans="1:2" x14ac:dyDescent="0.25">
      <c r="A2725" s="1" t="s">
        <v>5428</v>
      </c>
      <c r="B2725" s="2" t="s">
        <v>5429</v>
      </c>
    </row>
    <row r="2726" spans="1:2" x14ac:dyDescent="0.25">
      <c r="A2726" s="1" t="s">
        <v>5430</v>
      </c>
      <c r="B2726" s="2" t="s">
        <v>5431</v>
      </c>
    </row>
    <row r="2727" spans="1:2" x14ac:dyDescent="0.25">
      <c r="A2727" s="1" t="s">
        <v>5432</v>
      </c>
      <c r="B2727" s="2" t="s">
        <v>5433</v>
      </c>
    </row>
    <row r="2728" spans="1:2" x14ac:dyDescent="0.25">
      <c r="A2728" s="1" t="s">
        <v>5434</v>
      </c>
      <c r="B2728" s="2" t="s">
        <v>5435</v>
      </c>
    </row>
    <row r="2729" spans="1:2" x14ac:dyDescent="0.25">
      <c r="A2729" s="1" t="s">
        <v>5436</v>
      </c>
      <c r="B2729" s="2" t="s">
        <v>5437</v>
      </c>
    </row>
    <row r="2730" spans="1:2" x14ac:dyDescent="0.25">
      <c r="A2730" s="1" t="s">
        <v>5438</v>
      </c>
      <c r="B2730" s="2" t="s">
        <v>5439</v>
      </c>
    </row>
    <row r="2731" spans="1:2" x14ac:dyDescent="0.25">
      <c r="A2731" s="1" t="s">
        <v>5440</v>
      </c>
      <c r="B2731" s="2" t="s">
        <v>5441</v>
      </c>
    </row>
    <row r="2732" spans="1:2" x14ac:dyDescent="0.25">
      <c r="A2732" s="1" t="s">
        <v>5442</v>
      </c>
      <c r="B2732" s="2" t="s">
        <v>5443</v>
      </c>
    </row>
    <row r="2733" spans="1:2" x14ac:dyDescent="0.25">
      <c r="A2733" s="1" t="s">
        <v>5444</v>
      </c>
      <c r="B2733" s="2" t="s">
        <v>5445</v>
      </c>
    </row>
    <row r="2734" spans="1:2" x14ac:dyDescent="0.25">
      <c r="A2734" s="1" t="s">
        <v>5446</v>
      </c>
      <c r="B2734" s="2" t="s">
        <v>5447</v>
      </c>
    </row>
    <row r="2735" spans="1:2" x14ac:dyDescent="0.25">
      <c r="A2735" s="1" t="s">
        <v>5448</v>
      </c>
      <c r="B2735" s="2" t="s">
        <v>5449</v>
      </c>
    </row>
    <row r="2736" spans="1:2" x14ac:dyDescent="0.25">
      <c r="A2736" s="1" t="s">
        <v>5450</v>
      </c>
      <c r="B2736" s="2" t="s">
        <v>5451</v>
      </c>
    </row>
    <row r="2737" spans="1:2" x14ac:dyDescent="0.25">
      <c r="A2737" s="1" t="s">
        <v>5452</v>
      </c>
      <c r="B2737" s="2" t="s">
        <v>5453</v>
      </c>
    </row>
    <row r="2738" spans="1:2" x14ac:dyDescent="0.25">
      <c r="A2738" s="1" t="s">
        <v>5454</v>
      </c>
      <c r="B2738" s="2" t="s">
        <v>5455</v>
      </c>
    </row>
    <row r="2739" spans="1:2" x14ac:dyDescent="0.25">
      <c r="A2739" s="1" t="s">
        <v>5456</v>
      </c>
      <c r="B2739" s="2" t="s">
        <v>5457</v>
      </c>
    </row>
    <row r="2740" spans="1:2" x14ac:dyDescent="0.25">
      <c r="A2740" s="1" t="s">
        <v>5458</v>
      </c>
      <c r="B2740" s="2" t="s">
        <v>5459</v>
      </c>
    </row>
    <row r="2741" spans="1:2" x14ac:dyDescent="0.25">
      <c r="A2741" s="1" t="s">
        <v>5460</v>
      </c>
      <c r="B2741" s="2" t="s">
        <v>5461</v>
      </c>
    </row>
    <row r="2742" spans="1:2" x14ac:dyDescent="0.25">
      <c r="A2742" s="1" t="s">
        <v>5462</v>
      </c>
      <c r="B2742" s="2" t="s">
        <v>5463</v>
      </c>
    </row>
    <row r="2743" spans="1:2" x14ac:dyDescent="0.25">
      <c r="A2743" s="1" t="s">
        <v>5464</v>
      </c>
      <c r="B2743" s="2" t="s">
        <v>5465</v>
      </c>
    </row>
    <row r="2744" spans="1:2" x14ac:dyDescent="0.25">
      <c r="A2744" s="1" t="s">
        <v>5466</v>
      </c>
      <c r="B2744" s="2" t="s">
        <v>5467</v>
      </c>
    </row>
    <row r="2745" spans="1:2" x14ac:dyDescent="0.25">
      <c r="A2745" s="1" t="s">
        <v>5468</v>
      </c>
      <c r="B2745" s="2" t="s">
        <v>5469</v>
      </c>
    </row>
    <row r="2746" spans="1:2" x14ac:dyDescent="0.25">
      <c r="A2746" s="1" t="s">
        <v>5470</v>
      </c>
      <c r="B2746" s="2" t="s">
        <v>5471</v>
      </c>
    </row>
    <row r="2747" spans="1:2" x14ac:dyDescent="0.25">
      <c r="A2747" s="1" t="s">
        <v>5472</v>
      </c>
      <c r="B2747" s="2" t="s">
        <v>5473</v>
      </c>
    </row>
    <row r="2748" spans="1:2" x14ac:dyDescent="0.25">
      <c r="A2748" s="1" t="s">
        <v>5474</v>
      </c>
      <c r="B2748" s="2" t="s">
        <v>5475</v>
      </c>
    </row>
    <row r="2749" spans="1:2" x14ac:dyDescent="0.25">
      <c r="A2749" s="1" t="s">
        <v>5476</v>
      </c>
      <c r="B2749" s="2" t="s">
        <v>2645</v>
      </c>
    </row>
    <row r="2750" spans="1:2" x14ac:dyDescent="0.25">
      <c r="A2750" s="1" t="s">
        <v>5477</v>
      </c>
      <c r="B2750" s="2" t="s">
        <v>5478</v>
      </c>
    </row>
    <row r="2751" spans="1:2" x14ac:dyDescent="0.25">
      <c r="A2751" s="1" t="s">
        <v>5479</v>
      </c>
      <c r="B2751" s="2" t="s">
        <v>5480</v>
      </c>
    </row>
    <row r="2752" spans="1:2" x14ac:dyDescent="0.25">
      <c r="A2752" s="1" t="s">
        <v>5481</v>
      </c>
      <c r="B2752" s="2" t="s">
        <v>5482</v>
      </c>
    </row>
    <row r="2753" spans="1:2" x14ac:dyDescent="0.25">
      <c r="A2753" s="1" t="s">
        <v>5483</v>
      </c>
      <c r="B2753" s="2" t="s">
        <v>5484</v>
      </c>
    </row>
    <row r="2754" spans="1:2" x14ac:dyDescent="0.25">
      <c r="A2754" s="1" t="s">
        <v>5485</v>
      </c>
      <c r="B2754" s="2" t="s">
        <v>5486</v>
      </c>
    </row>
    <row r="2755" spans="1:2" x14ac:dyDescent="0.25">
      <c r="A2755" s="1" t="s">
        <v>5487</v>
      </c>
      <c r="B2755" s="2" t="s">
        <v>5488</v>
      </c>
    </row>
    <row r="2756" spans="1:2" x14ac:dyDescent="0.25">
      <c r="A2756" s="1" t="s">
        <v>5489</v>
      </c>
      <c r="B2756" s="2" t="s">
        <v>5490</v>
      </c>
    </row>
    <row r="2757" spans="1:2" x14ac:dyDescent="0.25">
      <c r="A2757" s="1" t="s">
        <v>5491</v>
      </c>
      <c r="B2757" s="2" t="s">
        <v>5492</v>
      </c>
    </row>
    <row r="2758" spans="1:2" x14ac:dyDescent="0.25">
      <c r="A2758" s="1" t="s">
        <v>5493</v>
      </c>
      <c r="B2758" s="2" t="s">
        <v>5494</v>
      </c>
    </row>
    <row r="2759" spans="1:2" x14ac:dyDescent="0.25">
      <c r="A2759" s="1" t="s">
        <v>5495</v>
      </c>
      <c r="B2759" s="2" t="s">
        <v>5496</v>
      </c>
    </row>
    <row r="2760" spans="1:2" x14ac:dyDescent="0.25">
      <c r="A2760" s="1" t="s">
        <v>5497</v>
      </c>
      <c r="B2760" s="2" t="s">
        <v>5498</v>
      </c>
    </row>
    <row r="2761" spans="1:2" x14ac:dyDescent="0.25">
      <c r="A2761" s="1" t="s">
        <v>5499</v>
      </c>
      <c r="B2761" s="2" t="s">
        <v>5500</v>
      </c>
    </row>
    <row r="2762" spans="1:2" x14ac:dyDescent="0.25">
      <c r="A2762" s="1" t="s">
        <v>5501</v>
      </c>
      <c r="B2762" s="2" t="s">
        <v>5502</v>
      </c>
    </row>
    <row r="2763" spans="1:2" x14ac:dyDescent="0.25">
      <c r="A2763" s="1" t="s">
        <v>5503</v>
      </c>
      <c r="B2763" s="2" t="s">
        <v>5504</v>
      </c>
    </row>
    <row r="2764" spans="1:2" x14ac:dyDescent="0.25">
      <c r="A2764" s="1" t="s">
        <v>5505</v>
      </c>
      <c r="B2764" s="2" t="s">
        <v>5506</v>
      </c>
    </row>
    <row r="2765" spans="1:2" x14ac:dyDescent="0.25">
      <c r="A2765" s="1" t="s">
        <v>5507</v>
      </c>
      <c r="B2765" s="2" t="s">
        <v>5508</v>
      </c>
    </row>
    <row r="2766" spans="1:2" x14ac:dyDescent="0.25">
      <c r="A2766" s="1" t="s">
        <v>5509</v>
      </c>
      <c r="B2766" s="2" t="s">
        <v>5510</v>
      </c>
    </row>
    <row r="2767" spans="1:2" x14ac:dyDescent="0.25">
      <c r="A2767" s="1" t="s">
        <v>5511</v>
      </c>
      <c r="B2767" s="2" t="s">
        <v>5512</v>
      </c>
    </row>
    <row r="2768" spans="1:2" x14ac:dyDescent="0.25">
      <c r="A2768" s="1" t="s">
        <v>5513</v>
      </c>
      <c r="B2768" s="2" t="s">
        <v>5514</v>
      </c>
    </row>
    <row r="2769" spans="1:2" x14ac:dyDescent="0.25">
      <c r="A2769" s="1" t="s">
        <v>5515</v>
      </c>
      <c r="B2769" s="2" t="s">
        <v>5516</v>
      </c>
    </row>
    <row r="2770" spans="1:2" x14ac:dyDescent="0.25">
      <c r="A2770" s="1" t="s">
        <v>5517</v>
      </c>
      <c r="B2770" s="2" t="s">
        <v>5518</v>
      </c>
    </row>
    <row r="2771" spans="1:2" x14ac:dyDescent="0.25">
      <c r="A2771" s="1" t="s">
        <v>5519</v>
      </c>
      <c r="B2771" s="2" t="s">
        <v>5520</v>
      </c>
    </row>
    <row r="2772" spans="1:2" x14ac:dyDescent="0.25">
      <c r="A2772" s="1" t="s">
        <v>5521</v>
      </c>
      <c r="B2772" s="2" t="s">
        <v>5522</v>
      </c>
    </row>
    <row r="2773" spans="1:2" x14ac:dyDescent="0.25">
      <c r="A2773" s="1" t="s">
        <v>5523</v>
      </c>
      <c r="B2773" s="2" t="s">
        <v>5524</v>
      </c>
    </row>
    <row r="2774" spans="1:2" x14ac:dyDescent="0.25">
      <c r="A2774" s="1" t="s">
        <v>5525</v>
      </c>
      <c r="B2774" s="2" t="s">
        <v>5526</v>
      </c>
    </row>
    <row r="2775" spans="1:2" x14ac:dyDescent="0.25">
      <c r="A2775" s="1" t="s">
        <v>5527</v>
      </c>
      <c r="B2775" s="2" t="s">
        <v>5528</v>
      </c>
    </row>
    <row r="2776" spans="1:2" x14ac:dyDescent="0.25">
      <c r="A2776" s="1" t="s">
        <v>5529</v>
      </c>
      <c r="B2776" s="2" t="s">
        <v>5530</v>
      </c>
    </row>
    <row r="2777" spans="1:2" x14ac:dyDescent="0.25">
      <c r="A2777" s="1" t="s">
        <v>5531</v>
      </c>
      <c r="B2777" s="2" t="s">
        <v>5532</v>
      </c>
    </row>
    <row r="2778" spans="1:2" x14ac:dyDescent="0.25">
      <c r="A2778" s="1" t="s">
        <v>5533</v>
      </c>
      <c r="B2778" s="2" t="s">
        <v>5534</v>
      </c>
    </row>
    <row r="2779" spans="1:2" x14ac:dyDescent="0.25">
      <c r="A2779" s="1" t="s">
        <v>5535</v>
      </c>
      <c r="B2779" s="2" t="s">
        <v>5536</v>
      </c>
    </row>
    <row r="2780" spans="1:2" x14ac:dyDescent="0.25">
      <c r="A2780" s="1" t="s">
        <v>5537</v>
      </c>
      <c r="B2780" s="2" t="s">
        <v>5538</v>
      </c>
    </row>
    <row r="2781" spans="1:2" x14ac:dyDescent="0.25">
      <c r="A2781" s="1" t="s">
        <v>5539</v>
      </c>
      <c r="B2781" s="2" t="s">
        <v>5540</v>
      </c>
    </row>
    <row r="2782" spans="1:2" x14ac:dyDescent="0.25">
      <c r="A2782" s="1" t="s">
        <v>5541</v>
      </c>
      <c r="B2782" s="2" t="s">
        <v>5542</v>
      </c>
    </row>
    <row r="2783" spans="1:2" x14ac:dyDescent="0.25">
      <c r="A2783" s="1" t="s">
        <v>5543</v>
      </c>
      <c r="B2783" s="2" t="s">
        <v>5544</v>
      </c>
    </row>
    <row r="2784" spans="1:2" x14ac:dyDescent="0.25">
      <c r="A2784" s="1" t="s">
        <v>5545</v>
      </c>
      <c r="B2784" s="2" t="s">
        <v>5546</v>
      </c>
    </row>
    <row r="2785" spans="1:2" x14ac:dyDescent="0.25">
      <c r="A2785" s="1" t="s">
        <v>5547</v>
      </c>
      <c r="B2785" s="2" t="s">
        <v>5548</v>
      </c>
    </row>
    <row r="2786" spans="1:2" x14ac:dyDescent="0.25">
      <c r="A2786" s="1" t="s">
        <v>5549</v>
      </c>
      <c r="B2786" s="2" t="s">
        <v>5550</v>
      </c>
    </row>
    <row r="2787" spans="1:2" x14ac:dyDescent="0.25">
      <c r="A2787" s="1" t="s">
        <v>5551</v>
      </c>
      <c r="B2787" s="2" t="s">
        <v>5552</v>
      </c>
    </row>
    <row r="2788" spans="1:2" x14ac:dyDescent="0.25">
      <c r="A2788" s="1" t="s">
        <v>5553</v>
      </c>
      <c r="B2788" s="2" t="s">
        <v>5554</v>
      </c>
    </row>
    <row r="2789" spans="1:2" x14ac:dyDescent="0.25">
      <c r="A2789" s="1" t="s">
        <v>5555</v>
      </c>
      <c r="B2789" s="2" t="s">
        <v>5556</v>
      </c>
    </row>
    <row r="2790" spans="1:2" x14ac:dyDescent="0.25">
      <c r="A2790" s="1" t="s">
        <v>5557</v>
      </c>
      <c r="B2790" s="2" t="s">
        <v>5558</v>
      </c>
    </row>
    <row r="2791" spans="1:2" x14ac:dyDescent="0.25">
      <c r="A2791" s="1" t="s">
        <v>5559</v>
      </c>
      <c r="B2791" s="2" t="s">
        <v>5560</v>
      </c>
    </row>
    <row r="2792" spans="1:2" x14ac:dyDescent="0.25">
      <c r="A2792" s="1" t="s">
        <v>5561</v>
      </c>
      <c r="B2792" s="2" t="s">
        <v>5562</v>
      </c>
    </row>
    <row r="2793" spans="1:2" x14ac:dyDescent="0.25">
      <c r="A2793" s="1" t="s">
        <v>5563</v>
      </c>
      <c r="B2793" s="2" t="s">
        <v>5564</v>
      </c>
    </row>
    <row r="2794" spans="1:2" x14ac:dyDescent="0.25">
      <c r="A2794" s="1" t="s">
        <v>5565</v>
      </c>
      <c r="B2794" s="2" t="s">
        <v>5566</v>
      </c>
    </row>
    <row r="2795" spans="1:2" x14ac:dyDescent="0.25">
      <c r="A2795" s="1" t="s">
        <v>5567</v>
      </c>
      <c r="B2795" s="2" t="s">
        <v>5568</v>
      </c>
    </row>
    <row r="2796" spans="1:2" x14ac:dyDescent="0.25">
      <c r="A2796" s="1" t="s">
        <v>5569</v>
      </c>
      <c r="B2796" s="2" t="s">
        <v>5570</v>
      </c>
    </row>
    <row r="2797" spans="1:2" x14ac:dyDescent="0.25">
      <c r="A2797" s="1" t="s">
        <v>5571</v>
      </c>
      <c r="B2797" s="2" t="s">
        <v>5572</v>
      </c>
    </row>
    <row r="2798" spans="1:2" x14ac:dyDescent="0.25">
      <c r="A2798" s="1" t="s">
        <v>5573</v>
      </c>
      <c r="B2798" s="2" t="s">
        <v>5574</v>
      </c>
    </row>
    <row r="2799" spans="1:2" x14ac:dyDescent="0.25">
      <c r="A2799" s="1" t="s">
        <v>5575</v>
      </c>
      <c r="B2799" s="2" t="s">
        <v>5576</v>
      </c>
    </row>
    <row r="2800" spans="1:2" x14ac:dyDescent="0.25">
      <c r="A2800" s="1" t="s">
        <v>5577</v>
      </c>
      <c r="B2800" s="2" t="s">
        <v>5578</v>
      </c>
    </row>
    <row r="2801" spans="1:2" x14ac:dyDescent="0.25">
      <c r="A2801" s="1" t="s">
        <v>5579</v>
      </c>
      <c r="B2801" s="2" t="s">
        <v>5580</v>
      </c>
    </row>
    <row r="2802" spans="1:2" x14ac:dyDescent="0.25">
      <c r="A2802" s="1" t="s">
        <v>5581</v>
      </c>
      <c r="B2802" s="2" t="s">
        <v>5582</v>
      </c>
    </row>
    <row r="2803" spans="1:2" x14ac:dyDescent="0.25">
      <c r="A2803" s="1" t="s">
        <v>5583</v>
      </c>
      <c r="B2803" s="2" t="s">
        <v>5584</v>
      </c>
    </row>
    <row r="2804" spans="1:2" x14ac:dyDescent="0.25">
      <c r="A2804" s="1" t="s">
        <v>5585</v>
      </c>
      <c r="B2804" s="2" t="s">
        <v>5586</v>
      </c>
    </row>
    <row r="2805" spans="1:2" x14ac:dyDescent="0.25">
      <c r="A2805" s="1" t="s">
        <v>5587</v>
      </c>
      <c r="B2805" s="2" t="s">
        <v>5588</v>
      </c>
    </row>
    <row r="2806" spans="1:2" x14ac:dyDescent="0.25">
      <c r="A2806" s="1" t="s">
        <v>5589</v>
      </c>
      <c r="B2806" s="2" t="s">
        <v>449</v>
      </c>
    </row>
    <row r="2807" spans="1:2" x14ac:dyDescent="0.25">
      <c r="A2807" s="1" t="s">
        <v>5590</v>
      </c>
      <c r="B2807" s="2" t="s">
        <v>5591</v>
      </c>
    </row>
    <row r="2808" spans="1:2" x14ac:dyDescent="0.25">
      <c r="A2808" s="1" t="s">
        <v>5592</v>
      </c>
      <c r="B2808" s="2" t="s">
        <v>5593</v>
      </c>
    </row>
    <row r="2809" spans="1:2" x14ac:dyDescent="0.25">
      <c r="A2809" s="1" t="s">
        <v>5594</v>
      </c>
      <c r="B2809" s="2" t="s">
        <v>5595</v>
      </c>
    </row>
    <row r="2810" spans="1:2" x14ac:dyDescent="0.25">
      <c r="A2810" s="1" t="s">
        <v>5596</v>
      </c>
      <c r="B2810" s="2" t="s">
        <v>5597</v>
      </c>
    </row>
    <row r="2811" spans="1:2" x14ac:dyDescent="0.25">
      <c r="A2811" s="1" t="s">
        <v>5598</v>
      </c>
      <c r="B2811" s="2" t="s">
        <v>5599</v>
      </c>
    </row>
    <row r="2812" spans="1:2" x14ac:dyDescent="0.25">
      <c r="A2812" s="1" t="s">
        <v>5600</v>
      </c>
      <c r="B2812" s="2" t="s">
        <v>5601</v>
      </c>
    </row>
    <row r="2813" spans="1:2" x14ac:dyDescent="0.25">
      <c r="A2813" s="1" t="s">
        <v>5602</v>
      </c>
      <c r="B2813" s="2" t="s">
        <v>5603</v>
      </c>
    </row>
    <row r="2814" spans="1:2" x14ac:dyDescent="0.25">
      <c r="A2814" s="1" t="s">
        <v>5604</v>
      </c>
      <c r="B2814" s="2" t="s">
        <v>5605</v>
      </c>
    </row>
    <row r="2815" spans="1:2" x14ac:dyDescent="0.25">
      <c r="A2815" s="1" t="s">
        <v>5606</v>
      </c>
      <c r="B2815" s="2" t="s">
        <v>5607</v>
      </c>
    </row>
    <row r="2816" spans="1:2" x14ac:dyDescent="0.25">
      <c r="A2816" s="1" t="s">
        <v>5608</v>
      </c>
      <c r="B2816" s="2" t="s">
        <v>5609</v>
      </c>
    </row>
    <row r="2817" spans="1:2" x14ac:dyDescent="0.25">
      <c r="A2817" s="1" t="s">
        <v>5610</v>
      </c>
      <c r="B2817" s="2" t="s">
        <v>5611</v>
      </c>
    </row>
    <row r="2818" spans="1:2" x14ac:dyDescent="0.25">
      <c r="A2818" s="1" t="s">
        <v>5612</v>
      </c>
      <c r="B2818" s="2" t="s">
        <v>5613</v>
      </c>
    </row>
    <row r="2819" spans="1:2" x14ac:dyDescent="0.25">
      <c r="A2819" s="1" t="s">
        <v>5614</v>
      </c>
      <c r="B2819" s="2" t="s">
        <v>5615</v>
      </c>
    </row>
    <row r="2820" spans="1:2" x14ac:dyDescent="0.25">
      <c r="A2820" s="1" t="s">
        <v>5616</v>
      </c>
      <c r="B2820" s="2" t="s">
        <v>5617</v>
      </c>
    </row>
    <row r="2821" spans="1:2" x14ac:dyDescent="0.25">
      <c r="A2821" s="1" t="s">
        <v>5618</v>
      </c>
      <c r="B2821" s="2" t="s">
        <v>5619</v>
      </c>
    </row>
    <row r="2822" spans="1:2" x14ac:dyDescent="0.25">
      <c r="A2822" s="1" t="s">
        <v>5620</v>
      </c>
      <c r="B2822" s="2" t="s">
        <v>5621</v>
      </c>
    </row>
    <row r="2823" spans="1:2" x14ac:dyDescent="0.25">
      <c r="A2823" s="1" t="s">
        <v>5622</v>
      </c>
      <c r="B2823" s="2" t="s">
        <v>5623</v>
      </c>
    </row>
    <row r="2824" spans="1:2" x14ac:dyDescent="0.25">
      <c r="A2824" s="1" t="s">
        <v>5624</v>
      </c>
      <c r="B2824" s="2" t="s">
        <v>5625</v>
      </c>
    </row>
    <row r="2825" spans="1:2" x14ac:dyDescent="0.25">
      <c r="A2825" s="1" t="s">
        <v>5626</v>
      </c>
      <c r="B2825" s="2" t="s">
        <v>5627</v>
      </c>
    </row>
    <row r="2826" spans="1:2" x14ac:dyDescent="0.25">
      <c r="A2826" s="1" t="s">
        <v>5628</v>
      </c>
      <c r="B2826" s="2" t="s">
        <v>5629</v>
      </c>
    </row>
    <row r="2827" spans="1:2" x14ac:dyDescent="0.25">
      <c r="A2827" s="1" t="s">
        <v>5630</v>
      </c>
      <c r="B2827" s="2" t="s">
        <v>5631</v>
      </c>
    </row>
    <row r="2828" spans="1:2" x14ac:dyDescent="0.25">
      <c r="A2828" s="1" t="s">
        <v>5632</v>
      </c>
      <c r="B2828" s="2" t="s">
        <v>5633</v>
      </c>
    </row>
    <row r="2829" spans="1:2" x14ac:dyDescent="0.25">
      <c r="A2829" s="1" t="s">
        <v>5634</v>
      </c>
      <c r="B2829" s="2" t="s">
        <v>1590</v>
      </c>
    </row>
    <row r="2830" spans="1:2" x14ac:dyDescent="0.25">
      <c r="A2830" s="1" t="s">
        <v>5635</v>
      </c>
      <c r="B2830" s="2" t="s">
        <v>5636</v>
      </c>
    </row>
    <row r="2831" spans="1:2" x14ac:dyDescent="0.25">
      <c r="A2831" s="1" t="s">
        <v>5637</v>
      </c>
      <c r="B2831" s="2" t="s">
        <v>5638</v>
      </c>
    </row>
    <row r="2832" spans="1:2" x14ac:dyDescent="0.25">
      <c r="A2832" s="1" t="s">
        <v>5639</v>
      </c>
      <c r="B2832" s="2" t="s">
        <v>5640</v>
      </c>
    </row>
    <row r="2833" spans="1:2" x14ac:dyDescent="0.25">
      <c r="A2833" s="1" t="s">
        <v>5641</v>
      </c>
      <c r="B2833" s="2" t="s">
        <v>5642</v>
      </c>
    </row>
    <row r="2834" spans="1:2" x14ac:dyDescent="0.25">
      <c r="A2834" s="1" t="s">
        <v>5643</v>
      </c>
      <c r="B2834" s="2" t="s">
        <v>5644</v>
      </c>
    </row>
    <row r="2835" spans="1:2" x14ac:dyDescent="0.25">
      <c r="A2835" s="1" t="s">
        <v>5645</v>
      </c>
      <c r="B2835" s="2" t="s">
        <v>5646</v>
      </c>
    </row>
    <row r="2836" spans="1:2" x14ac:dyDescent="0.25">
      <c r="A2836" s="1" t="s">
        <v>5647</v>
      </c>
      <c r="B2836" s="2" t="s">
        <v>5648</v>
      </c>
    </row>
    <row r="2837" spans="1:2" x14ac:dyDescent="0.25">
      <c r="A2837" s="1" t="s">
        <v>5649</v>
      </c>
      <c r="B2837" s="2" t="s">
        <v>5650</v>
      </c>
    </row>
    <row r="2838" spans="1:2" x14ac:dyDescent="0.25">
      <c r="A2838" s="1" t="s">
        <v>5651</v>
      </c>
      <c r="B2838" s="2" t="s">
        <v>5652</v>
      </c>
    </row>
    <row r="2839" spans="1:2" x14ac:dyDescent="0.25">
      <c r="A2839" s="1" t="s">
        <v>5653</v>
      </c>
      <c r="B2839" s="2" t="s">
        <v>5654</v>
      </c>
    </row>
    <row r="2840" spans="1:2" x14ac:dyDescent="0.25">
      <c r="A2840" s="1" t="s">
        <v>5655</v>
      </c>
      <c r="B2840" s="2" t="s">
        <v>5656</v>
      </c>
    </row>
    <row r="2841" spans="1:2" x14ac:dyDescent="0.25">
      <c r="A2841" s="1" t="s">
        <v>5657</v>
      </c>
      <c r="B2841" s="2" t="s">
        <v>5658</v>
      </c>
    </row>
    <row r="2842" spans="1:2" x14ac:dyDescent="0.25">
      <c r="A2842" s="1" t="s">
        <v>5659</v>
      </c>
      <c r="B2842" s="2" t="s">
        <v>5660</v>
      </c>
    </row>
    <row r="2843" spans="1:2" x14ac:dyDescent="0.25">
      <c r="A2843" s="1" t="s">
        <v>5661</v>
      </c>
      <c r="B2843" s="2" t="s">
        <v>5662</v>
      </c>
    </row>
    <row r="2844" spans="1:2" x14ac:dyDescent="0.25">
      <c r="A2844" s="1" t="s">
        <v>5663</v>
      </c>
      <c r="B2844" s="2" t="s">
        <v>5664</v>
      </c>
    </row>
    <row r="2845" spans="1:2" x14ac:dyDescent="0.25">
      <c r="A2845" s="1" t="s">
        <v>5665</v>
      </c>
      <c r="B2845" s="2" t="s">
        <v>5666</v>
      </c>
    </row>
    <row r="2846" spans="1:2" x14ac:dyDescent="0.25">
      <c r="A2846" s="1" t="s">
        <v>5667</v>
      </c>
      <c r="B2846" s="2" t="s">
        <v>5668</v>
      </c>
    </row>
    <row r="2847" spans="1:2" x14ac:dyDescent="0.25">
      <c r="A2847" s="1" t="s">
        <v>5669</v>
      </c>
      <c r="B2847" s="2" t="s">
        <v>5670</v>
      </c>
    </row>
    <row r="2848" spans="1:2" x14ac:dyDescent="0.25">
      <c r="A2848" s="1" t="s">
        <v>5671</v>
      </c>
      <c r="B2848" s="2" t="s">
        <v>5672</v>
      </c>
    </row>
    <row r="2849" spans="1:2" x14ac:dyDescent="0.25">
      <c r="A2849" s="1" t="s">
        <v>5673</v>
      </c>
      <c r="B2849" s="2" t="s">
        <v>5674</v>
      </c>
    </row>
    <row r="2850" spans="1:2" x14ac:dyDescent="0.25">
      <c r="A2850" s="1" t="s">
        <v>5675</v>
      </c>
      <c r="B2850" s="2" t="s">
        <v>5676</v>
      </c>
    </row>
    <row r="2851" spans="1:2" x14ac:dyDescent="0.25">
      <c r="A2851" s="1" t="s">
        <v>5677</v>
      </c>
      <c r="B2851" s="2" t="s">
        <v>5678</v>
      </c>
    </row>
    <row r="2852" spans="1:2" x14ac:dyDescent="0.25">
      <c r="A2852" s="1" t="s">
        <v>5679</v>
      </c>
      <c r="B2852" s="2" t="s">
        <v>5680</v>
      </c>
    </row>
    <row r="2853" spans="1:2" x14ac:dyDescent="0.25">
      <c r="A2853" s="1" t="s">
        <v>5681</v>
      </c>
      <c r="B2853" s="2" t="s">
        <v>5682</v>
      </c>
    </row>
    <row r="2854" spans="1:2" x14ac:dyDescent="0.25">
      <c r="A2854" s="1" t="s">
        <v>5683</v>
      </c>
      <c r="B2854" s="2" t="s">
        <v>5684</v>
      </c>
    </row>
    <row r="2855" spans="1:2" x14ac:dyDescent="0.25">
      <c r="A2855" s="1" t="s">
        <v>5685</v>
      </c>
      <c r="B2855" s="2" t="s">
        <v>5686</v>
      </c>
    </row>
    <row r="2856" spans="1:2" x14ac:dyDescent="0.25">
      <c r="A2856" s="1" t="s">
        <v>5687</v>
      </c>
      <c r="B2856" s="2" t="s">
        <v>5688</v>
      </c>
    </row>
    <row r="2857" spans="1:2" x14ac:dyDescent="0.25">
      <c r="A2857" s="1" t="s">
        <v>5689</v>
      </c>
      <c r="B2857" s="2" t="s">
        <v>5690</v>
      </c>
    </row>
    <row r="2858" spans="1:2" x14ac:dyDescent="0.25">
      <c r="A2858" s="1" t="s">
        <v>5691</v>
      </c>
      <c r="B2858" s="2" t="s">
        <v>5692</v>
      </c>
    </row>
    <row r="2859" spans="1:2" x14ac:dyDescent="0.25">
      <c r="A2859" s="1" t="s">
        <v>5693</v>
      </c>
      <c r="B2859" s="2" t="s">
        <v>5694</v>
      </c>
    </row>
    <row r="2860" spans="1:2" x14ac:dyDescent="0.25">
      <c r="A2860" s="1" t="s">
        <v>5695</v>
      </c>
      <c r="B2860" s="2" t="s">
        <v>5696</v>
      </c>
    </row>
    <row r="2861" spans="1:2" x14ac:dyDescent="0.25">
      <c r="A2861" s="1" t="s">
        <v>5697</v>
      </c>
      <c r="B2861" s="2" t="s">
        <v>5698</v>
      </c>
    </row>
    <row r="2862" spans="1:2" x14ac:dyDescent="0.25">
      <c r="A2862" s="1" t="s">
        <v>5699</v>
      </c>
      <c r="B2862" s="2" t="s">
        <v>5700</v>
      </c>
    </row>
    <row r="2863" spans="1:2" x14ac:dyDescent="0.25">
      <c r="A2863" s="1" t="s">
        <v>5701</v>
      </c>
      <c r="B2863" s="2" t="s">
        <v>5702</v>
      </c>
    </row>
    <row r="2864" spans="1:2" x14ac:dyDescent="0.25">
      <c r="A2864" s="1" t="s">
        <v>5703</v>
      </c>
      <c r="B2864" s="2" t="s">
        <v>5704</v>
      </c>
    </row>
    <row r="2865" spans="1:2" x14ac:dyDescent="0.25">
      <c r="A2865" s="1" t="s">
        <v>5705</v>
      </c>
      <c r="B2865" s="2" t="s">
        <v>5706</v>
      </c>
    </row>
    <row r="2866" spans="1:2" x14ac:dyDescent="0.25">
      <c r="A2866" s="1" t="s">
        <v>5707</v>
      </c>
      <c r="B2866" s="2" t="s">
        <v>5708</v>
      </c>
    </row>
    <row r="2867" spans="1:2" x14ac:dyDescent="0.25">
      <c r="A2867" s="1" t="s">
        <v>5709</v>
      </c>
      <c r="B2867" s="2" t="s">
        <v>5710</v>
      </c>
    </row>
    <row r="2868" spans="1:2" x14ac:dyDescent="0.25">
      <c r="A2868" s="1" t="s">
        <v>5711</v>
      </c>
      <c r="B2868" s="2" t="s">
        <v>5712</v>
      </c>
    </row>
    <row r="2869" spans="1:2" x14ac:dyDescent="0.25">
      <c r="A2869" s="1" t="s">
        <v>5713</v>
      </c>
      <c r="B2869" s="2" t="s">
        <v>5714</v>
      </c>
    </row>
    <row r="2870" spans="1:2" x14ac:dyDescent="0.25">
      <c r="A2870" s="1" t="s">
        <v>5715</v>
      </c>
      <c r="B2870" s="2" t="s">
        <v>5716</v>
      </c>
    </row>
    <row r="2871" spans="1:2" x14ac:dyDescent="0.25">
      <c r="A2871" s="1" t="s">
        <v>5717</v>
      </c>
      <c r="B2871" s="2" t="s">
        <v>5718</v>
      </c>
    </row>
    <row r="2872" spans="1:2" x14ac:dyDescent="0.25">
      <c r="A2872" s="1" t="s">
        <v>5719</v>
      </c>
      <c r="B2872" s="2" t="s">
        <v>5720</v>
      </c>
    </row>
    <row r="2873" spans="1:2" x14ac:dyDescent="0.25">
      <c r="A2873" s="1" t="s">
        <v>5721</v>
      </c>
      <c r="B2873" s="2" t="s">
        <v>5722</v>
      </c>
    </row>
    <row r="2874" spans="1:2" x14ac:dyDescent="0.25">
      <c r="A2874" s="1" t="s">
        <v>5723</v>
      </c>
      <c r="B2874" s="2" t="s">
        <v>5724</v>
      </c>
    </row>
    <row r="2875" spans="1:2" x14ac:dyDescent="0.25">
      <c r="A2875" s="1" t="s">
        <v>5725</v>
      </c>
      <c r="B2875" s="2" t="s">
        <v>5241</v>
      </c>
    </row>
    <row r="2876" spans="1:2" x14ac:dyDescent="0.25">
      <c r="A2876" s="1" t="s">
        <v>5726</v>
      </c>
      <c r="B2876" s="2" t="s">
        <v>5727</v>
      </c>
    </row>
    <row r="2877" spans="1:2" x14ac:dyDescent="0.25">
      <c r="A2877" s="1" t="s">
        <v>5728</v>
      </c>
      <c r="B2877" s="2" t="s">
        <v>5729</v>
      </c>
    </row>
    <row r="2878" spans="1:2" x14ac:dyDescent="0.25">
      <c r="A2878" s="1" t="s">
        <v>5730</v>
      </c>
      <c r="B2878" s="2" t="s">
        <v>5731</v>
      </c>
    </row>
    <row r="2879" spans="1:2" x14ac:dyDescent="0.25">
      <c r="A2879" s="1" t="s">
        <v>5732</v>
      </c>
      <c r="B2879" s="2" t="s">
        <v>5733</v>
      </c>
    </row>
    <row r="2880" spans="1:2" x14ac:dyDescent="0.25">
      <c r="A2880" s="1" t="s">
        <v>5734</v>
      </c>
      <c r="B2880" s="2" t="s">
        <v>5735</v>
      </c>
    </row>
    <row r="2881" spans="1:2" x14ac:dyDescent="0.25">
      <c r="A2881" s="1" t="s">
        <v>5736</v>
      </c>
      <c r="B2881" s="2" t="s">
        <v>5737</v>
      </c>
    </row>
    <row r="2882" spans="1:2" x14ac:dyDescent="0.25">
      <c r="A2882" s="1" t="s">
        <v>5738</v>
      </c>
      <c r="B2882" s="2" t="s">
        <v>5739</v>
      </c>
    </row>
    <row r="2883" spans="1:2" x14ac:dyDescent="0.25">
      <c r="A2883" s="1" t="s">
        <v>5740</v>
      </c>
      <c r="B2883" s="2" t="s">
        <v>5741</v>
      </c>
    </row>
    <row r="2884" spans="1:2" x14ac:dyDescent="0.25">
      <c r="A2884" s="1" t="s">
        <v>5742</v>
      </c>
      <c r="B2884" s="2" t="s">
        <v>5743</v>
      </c>
    </row>
    <row r="2885" spans="1:2" x14ac:dyDescent="0.25">
      <c r="A2885" s="1" t="s">
        <v>5744</v>
      </c>
      <c r="B2885" s="2" t="s">
        <v>5745</v>
      </c>
    </row>
    <row r="2886" spans="1:2" x14ac:dyDescent="0.25">
      <c r="A2886" s="1" t="s">
        <v>5746</v>
      </c>
      <c r="B2886" s="2" t="s">
        <v>5747</v>
      </c>
    </row>
    <row r="2887" spans="1:2" x14ac:dyDescent="0.25">
      <c r="A2887" s="1" t="s">
        <v>5748</v>
      </c>
      <c r="B2887" s="2" t="s">
        <v>5749</v>
      </c>
    </row>
    <row r="2888" spans="1:2" x14ac:dyDescent="0.25">
      <c r="A2888" s="1" t="s">
        <v>5750</v>
      </c>
      <c r="B2888" s="2" t="s">
        <v>5751</v>
      </c>
    </row>
    <row r="2889" spans="1:2" x14ac:dyDescent="0.25">
      <c r="A2889" s="1" t="s">
        <v>5752</v>
      </c>
      <c r="B2889" s="2" t="s">
        <v>5753</v>
      </c>
    </row>
    <row r="2890" spans="1:2" x14ac:dyDescent="0.25">
      <c r="A2890" s="1" t="s">
        <v>5754</v>
      </c>
      <c r="B2890" s="2" t="s">
        <v>5755</v>
      </c>
    </row>
    <row r="2891" spans="1:2" x14ac:dyDescent="0.25">
      <c r="A2891" s="1" t="s">
        <v>5756</v>
      </c>
      <c r="B2891" s="2" t="s">
        <v>5757</v>
      </c>
    </row>
    <row r="2892" spans="1:2" x14ac:dyDescent="0.25">
      <c r="A2892" s="1" t="s">
        <v>5758</v>
      </c>
      <c r="B2892" s="2" t="s">
        <v>5759</v>
      </c>
    </row>
    <row r="2893" spans="1:2" x14ac:dyDescent="0.25">
      <c r="A2893" s="1" t="s">
        <v>5760</v>
      </c>
      <c r="B2893" s="2" t="s">
        <v>5761</v>
      </c>
    </row>
    <row r="2894" spans="1:2" x14ac:dyDescent="0.25">
      <c r="A2894" s="1" t="s">
        <v>5762</v>
      </c>
      <c r="B2894" s="2" t="s">
        <v>5763</v>
      </c>
    </row>
    <row r="2895" spans="1:2" x14ac:dyDescent="0.25">
      <c r="A2895" s="1" t="s">
        <v>5764</v>
      </c>
      <c r="B2895" s="2" t="s">
        <v>5765</v>
      </c>
    </row>
    <row r="2896" spans="1:2" x14ac:dyDescent="0.25">
      <c r="A2896" s="1" t="s">
        <v>5766</v>
      </c>
      <c r="B2896" s="2" t="s">
        <v>5767</v>
      </c>
    </row>
    <row r="2897" spans="1:2" x14ac:dyDescent="0.25">
      <c r="A2897" s="1" t="s">
        <v>5768</v>
      </c>
      <c r="B2897" s="2" t="s">
        <v>5769</v>
      </c>
    </row>
    <row r="2898" spans="1:2" x14ac:dyDescent="0.25">
      <c r="A2898" s="1" t="s">
        <v>5770</v>
      </c>
      <c r="B2898" s="2" t="s">
        <v>5771</v>
      </c>
    </row>
    <row r="2899" spans="1:2" x14ac:dyDescent="0.25">
      <c r="A2899" s="1" t="s">
        <v>5772</v>
      </c>
      <c r="B2899" s="2" t="s">
        <v>5773</v>
      </c>
    </row>
    <row r="2900" spans="1:2" x14ac:dyDescent="0.25">
      <c r="A2900" s="1" t="s">
        <v>5774</v>
      </c>
      <c r="B2900" s="2" t="s">
        <v>5775</v>
      </c>
    </row>
    <row r="2901" spans="1:2" x14ac:dyDescent="0.25">
      <c r="A2901" s="1" t="s">
        <v>5776</v>
      </c>
      <c r="B2901" s="2" t="s">
        <v>5777</v>
      </c>
    </row>
    <row r="2902" spans="1:2" x14ac:dyDescent="0.25">
      <c r="A2902" s="1" t="s">
        <v>5778</v>
      </c>
      <c r="B2902" s="2" t="s">
        <v>5779</v>
      </c>
    </row>
    <row r="2903" spans="1:2" x14ac:dyDescent="0.25">
      <c r="A2903" s="1" t="s">
        <v>5780</v>
      </c>
      <c r="B2903" s="2" t="s">
        <v>5781</v>
      </c>
    </row>
    <row r="2904" spans="1:2" x14ac:dyDescent="0.25">
      <c r="A2904" s="1" t="s">
        <v>5782</v>
      </c>
      <c r="B2904" s="2" t="s">
        <v>5783</v>
      </c>
    </row>
    <row r="2905" spans="1:2" x14ac:dyDescent="0.25">
      <c r="A2905" s="1" t="s">
        <v>5784</v>
      </c>
      <c r="B2905" s="2" t="s">
        <v>5785</v>
      </c>
    </row>
    <row r="2906" spans="1:2" x14ac:dyDescent="0.25">
      <c r="A2906" s="1" t="s">
        <v>5786</v>
      </c>
      <c r="B2906" s="2" t="s">
        <v>5787</v>
      </c>
    </row>
    <row r="2907" spans="1:2" x14ac:dyDescent="0.25">
      <c r="A2907" s="1" t="s">
        <v>5788</v>
      </c>
      <c r="B2907" s="2" t="s">
        <v>5789</v>
      </c>
    </row>
    <row r="2908" spans="1:2" x14ac:dyDescent="0.25">
      <c r="A2908" s="1" t="s">
        <v>5790</v>
      </c>
      <c r="B2908" s="2" t="s">
        <v>5791</v>
      </c>
    </row>
    <row r="2909" spans="1:2" x14ac:dyDescent="0.25">
      <c r="A2909" s="1" t="s">
        <v>5792</v>
      </c>
      <c r="B2909" s="2" t="s">
        <v>5793</v>
      </c>
    </row>
    <row r="2910" spans="1:2" x14ac:dyDescent="0.25">
      <c r="A2910" s="1" t="s">
        <v>5794</v>
      </c>
      <c r="B2910" s="2" t="s">
        <v>5795</v>
      </c>
    </row>
    <row r="2911" spans="1:2" x14ac:dyDescent="0.25">
      <c r="A2911" s="1" t="s">
        <v>5796</v>
      </c>
      <c r="B2911" s="2" t="s">
        <v>5797</v>
      </c>
    </row>
    <row r="2912" spans="1:2" x14ac:dyDescent="0.25">
      <c r="A2912" s="1" t="s">
        <v>5798</v>
      </c>
      <c r="B2912" s="2" t="s">
        <v>5799</v>
      </c>
    </row>
    <row r="2913" spans="1:2" x14ac:dyDescent="0.25">
      <c r="A2913" s="1" t="s">
        <v>5800</v>
      </c>
      <c r="B2913" s="2" t="s">
        <v>5801</v>
      </c>
    </row>
    <row r="2914" spans="1:2" x14ac:dyDescent="0.25">
      <c r="A2914" s="1" t="s">
        <v>5802</v>
      </c>
      <c r="B2914" s="2" t="s">
        <v>5803</v>
      </c>
    </row>
    <row r="2915" spans="1:2" x14ac:dyDescent="0.25">
      <c r="A2915" s="1" t="s">
        <v>5804</v>
      </c>
      <c r="B2915" s="2" t="s">
        <v>5805</v>
      </c>
    </row>
    <row r="2916" spans="1:2" x14ac:dyDescent="0.25">
      <c r="A2916" s="1" t="s">
        <v>5806</v>
      </c>
      <c r="B2916" s="2" t="s">
        <v>5807</v>
      </c>
    </row>
    <row r="2917" spans="1:2" x14ac:dyDescent="0.25">
      <c r="A2917" s="1" t="s">
        <v>5808</v>
      </c>
      <c r="B2917" s="2" t="s">
        <v>5809</v>
      </c>
    </row>
    <row r="2918" spans="1:2" x14ac:dyDescent="0.25">
      <c r="A2918" s="1" t="s">
        <v>5810</v>
      </c>
      <c r="B2918" s="2" t="s">
        <v>5811</v>
      </c>
    </row>
    <row r="2919" spans="1:2" x14ac:dyDescent="0.25">
      <c r="A2919" s="1" t="s">
        <v>5812</v>
      </c>
      <c r="B2919" s="2" t="s">
        <v>3491</v>
      </c>
    </row>
    <row r="2920" spans="1:2" x14ac:dyDescent="0.25">
      <c r="A2920" s="1" t="s">
        <v>5813</v>
      </c>
      <c r="B2920" s="2" t="s">
        <v>5814</v>
      </c>
    </row>
    <row r="2921" spans="1:2" x14ac:dyDescent="0.25">
      <c r="A2921" s="1" t="s">
        <v>5815</v>
      </c>
      <c r="B2921" s="2" t="s">
        <v>5816</v>
      </c>
    </row>
    <row r="2922" spans="1:2" x14ac:dyDescent="0.25">
      <c r="A2922" s="1" t="s">
        <v>5817</v>
      </c>
      <c r="B2922" s="2" t="s">
        <v>5818</v>
      </c>
    </row>
    <row r="2923" spans="1:2" x14ac:dyDescent="0.25">
      <c r="A2923" s="1" t="s">
        <v>5819</v>
      </c>
      <c r="B2923" s="2" t="s">
        <v>5820</v>
      </c>
    </row>
    <row r="2924" spans="1:2" x14ac:dyDescent="0.25">
      <c r="A2924" s="1" t="s">
        <v>5821</v>
      </c>
      <c r="B2924" s="2" t="s">
        <v>5822</v>
      </c>
    </row>
    <row r="2925" spans="1:2" x14ac:dyDescent="0.25">
      <c r="A2925" s="1" t="s">
        <v>5823</v>
      </c>
      <c r="B2925" s="2" t="s">
        <v>5824</v>
      </c>
    </row>
    <row r="2926" spans="1:2" x14ac:dyDescent="0.25">
      <c r="A2926" s="1" t="s">
        <v>5825</v>
      </c>
      <c r="B2926" s="2" t="s">
        <v>5826</v>
      </c>
    </row>
    <row r="2927" spans="1:2" x14ac:dyDescent="0.25">
      <c r="A2927" s="1" t="s">
        <v>5827</v>
      </c>
      <c r="B2927" s="2" t="s">
        <v>5828</v>
      </c>
    </row>
    <row r="2928" spans="1:2" x14ac:dyDescent="0.25">
      <c r="A2928" s="1" t="s">
        <v>5829</v>
      </c>
      <c r="B2928" s="2" t="s">
        <v>3771</v>
      </c>
    </row>
    <row r="2929" spans="1:2" x14ac:dyDescent="0.25">
      <c r="A2929" s="1" t="s">
        <v>5830</v>
      </c>
      <c r="B2929" s="2" t="s">
        <v>5831</v>
      </c>
    </row>
    <row r="2930" spans="1:2" x14ac:dyDescent="0.25">
      <c r="A2930" s="1" t="s">
        <v>5832</v>
      </c>
      <c r="B2930" s="2" t="s">
        <v>5833</v>
      </c>
    </row>
    <row r="2931" spans="1:2" x14ac:dyDescent="0.25">
      <c r="A2931" s="1" t="s">
        <v>5834</v>
      </c>
      <c r="B2931" s="2" t="s">
        <v>5835</v>
      </c>
    </row>
    <row r="2932" spans="1:2" x14ac:dyDescent="0.25">
      <c r="A2932" s="1" t="s">
        <v>5836</v>
      </c>
      <c r="B2932" s="2" t="s">
        <v>5837</v>
      </c>
    </row>
    <row r="2933" spans="1:2" x14ac:dyDescent="0.25">
      <c r="A2933" s="1" t="s">
        <v>5838</v>
      </c>
      <c r="B2933" s="2" t="s">
        <v>5839</v>
      </c>
    </row>
    <row r="2934" spans="1:2" x14ac:dyDescent="0.25">
      <c r="A2934" s="1" t="s">
        <v>5840</v>
      </c>
      <c r="B2934" s="2" t="s">
        <v>5841</v>
      </c>
    </row>
    <row r="2935" spans="1:2" x14ac:dyDescent="0.25">
      <c r="A2935" s="1" t="s">
        <v>5842</v>
      </c>
      <c r="B2935" s="2" t="s">
        <v>3640</v>
      </c>
    </row>
    <row r="2936" spans="1:2" x14ac:dyDescent="0.25">
      <c r="A2936" s="1" t="s">
        <v>5843</v>
      </c>
      <c r="B2936" s="2" t="s">
        <v>5844</v>
      </c>
    </row>
    <row r="2937" spans="1:2" x14ac:dyDescent="0.25">
      <c r="A2937" s="1" t="s">
        <v>5845</v>
      </c>
      <c r="B2937" s="2" t="s">
        <v>5846</v>
      </c>
    </row>
    <row r="2938" spans="1:2" x14ac:dyDescent="0.25">
      <c r="A2938" s="1" t="s">
        <v>5847</v>
      </c>
      <c r="B2938" s="2" t="s">
        <v>5848</v>
      </c>
    </row>
    <row r="2939" spans="1:2" x14ac:dyDescent="0.25">
      <c r="A2939" s="1" t="s">
        <v>5849</v>
      </c>
      <c r="B2939" s="2" t="s">
        <v>5850</v>
      </c>
    </row>
    <row r="2940" spans="1:2" x14ac:dyDescent="0.25">
      <c r="A2940" s="1" t="s">
        <v>5851</v>
      </c>
      <c r="B2940" s="2" t="s">
        <v>2268</v>
      </c>
    </row>
    <row r="2941" spans="1:2" x14ac:dyDescent="0.25">
      <c r="A2941" s="1" t="s">
        <v>5852</v>
      </c>
      <c r="B2941" s="2" t="s">
        <v>5853</v>
      </c>
    </row>
    <row r="2942" spans="1:2" x14ac:dyDescent="0.25">
      <c r="A2942" s="1" t="s">
        <v>5854</v>
      </c>
      <c r="B2942" s="2" t="s">
        <v>5855</v>
      </c>
    </row>
    <row r="2943" spans="1:2" x14ac:dyDescent="0.25">
      <c r="A2943" s="1" t="s">
        <v>5856</v>
      </c>
      <c r="B2943" s="2" t="s">
        <v>5857</v>
      </c>
    </row>
    <row r="2944" spans="1:2" x14ac:dyDescent="0.25">
      <c r="A2944" s="1" t="s">
        <v>5858</v>
      </c>
      <c r="B2944" s="2" t="s">
        <v>5859</v>
      </c>
    </row>
    <row r="2945" spans="1:2" x14ac:dyDescent="0.25">
      <c r="A2945" s="1" t="s">
        <v>5860</v>
      </c>
      <c r="B2945" s="2" t="s">
        <v>5861</v>
      </c>
    </row>
    <row r="2946" spans="1:2" x14ac:dyDescent="0.25">
      <c r="A2946" s="1" t="s">
        <v>5862</v>
      </c>
      <c r="B2946" s="2" t="s">
        <v>5863</v>
      </c>
    </row>
    <row r="2947" spans="1:2" x14ac:dyDescent="0.25">
      <c r="A2947" s="1" t="s">
        <v>5864</v>
      </c>
      <c r="B2947" s="2" t="s">
        <v>5865</v>
      </c>
    </row>
    <row r="2948" spans="1:2" x14ac:dyDescent="0.25">
      <c r="A2948" s="1" t="s">
        <v>5866</v>
      </c>
      <c r="B2948" s="2" t="s">
        <v>5867</v>
      </c>
    </row>
    <row r="2949" spans="1:2" x14ac:dyDescent="0.25">
      <c r="A2949" s="1" t="s">
        <v>5868</v>
      </c>
      <c r="B2949" s="2" t="s">
        <v>5869</v>
      </c>
    </row>
    <row r="2950" spans="1:2" x14ac:dyDescent="0.25">
      <c r="A2950" s="1" t="s">
        <v>5870</v>
      </c>
      <c r="B2950" s="2" t="s">
        <v>5871</v>
      </c>
    </row>
    <row r="2951" spans="1:2" x14ac:dyDescent="0.25">
      <c r="A2951" s="1" t="s">
        <v>5872</v>
      </c>
      <c r="B2951" s="2" t="s">
        <v>5873</v>
      </c>
    </row>
    <row r="2952" spans="1:2" x14ac:dyDescent="0.25">
      <c r="A2952" s="1" t="s">
        <v>5874</v>
      </c>
      <c r="B2952" s="2" t="s">
        <v>5875</v>
      </c>
    </row>
    <row r="2953" spans="1:2" x14ac:dyDescent="0.25">
      <c r="A2953" s="1" t="s">
        <v>5876</v>
      </c>
      <c r="B2953" s="2" t="s">
        <v>5877</v>
      </c>
    </row>
    <row r="2954" spans="1:2" x14ac:dyDescent="0.25">
      <c r="A2954" s="1" t="s">
        <v>5878</v>
      </c>
      <c r="B2954" s="2" t="s">
        <v>5879</v>
      </c>
    </row>
    <row r="2955" spans="1:2" x14ac:dyDescent="0.25">
      <c r="A2955" s="1" t="s">
        <v>5880</v>
      </c>
      <c r="B2955" s="2" t="s">
        <v>5881</v>
      </c>
    </row>
    <row r="2956" spans="1:2" x14ac:dyDescent="0.25">
      <c r="A2956" s="1" t="s">
        <v>5882</v>
      </c>
      <c r="B2956" s="2" t="s">
        <v>5883</v>
      </c>
    </row>
    <row r="2957" spans="1:2" x14ac:dyDescent="0.25">
      <c r="A2957" s="1" t="s">
        <v>5884</v>
      </c>
      <c r="B2957" s="2" t="s">
        <v>5885</v>
      </c>
    </row>
    <row r="2958" spans="1:2" x14ac:dyDescent="0.25">
      <c r="A2958" s="1" t="s">
        <v>5886</v>
      </c>
      <c r="B2958" s="2" t="s">
        <v>5887</v>
      </c>
    </row>
    <row r="2959" spans="1:2" x14ac:dyDescent="0.25">
      <c r="A2959" s="1" t="s">
        <v>5888</v>
      </c>
      <c r="B2959" s="2" t="s">
        <v>5889</v>
      </c>
    </row>
    <row r="2960" spans="1:2" x14ac:dyDescent="0.25">
      <c r="A2960" s="1" t="s">
        <v>5890</v>
      </c>
      <c r="B2960" s="2" t="s">
        <v>5891</v>
      </c>
    </row>
    <row r="2961" spans="1:2" x14ac:dyDescent="0.25">
      <c r="A2961" s="1" t="s">
        <v>5892</v>
      </c>
      <c r="B2961" s="2" t="s">
        <v>5893</v>
      </c>
    </row>
    <row r="2962" spans="1:2" x14ac:dyDescent="0.25">
      <c r="A2962" s="1" t="s">
        <v>5894</v>
      </c>
      <c r="B2962" s="2" t="s">
        <v>5895</v>
      </c>
    </row>
    <row r="2963" spans="1:2" x14ac:dyDescent="0.25">
      <c r="A2963" s="1" t="s">
        <v>5896</v>
      </c>
      <c r="B2963" s="2" t="s">
        <v>5897</v>
      </c>
    </row>
    <row r="2964" spans="1:2" x14ac:dyDescent="0.25">
      <c r="A2964" s="1" t="s">
        <v>5898</v>
      </c>
      <c r="B2964" s="2" t="s">
        <v>5899</v>
      </c>
    </row>
    <row r="2965" spans="1:2" x14ac:dyDescent="0.25">
      <c r="A2965" s="1" t="s">
        <v>5900</v>
      </c>
      <c r="B2965" s="2" t="s">
        <v>5901</v>
      </c>
    </row>
    <row r="2966" spans="1:2" x14ac:dyDescent="0.25">
      <c r="A2966" s="1" t="s">
        <v>5902</v>
      </c>
      <c r="B2966" s="2" t="s">
        <v>5903</v>
      </c>
    </row>
    <row r="2967" spans="1:2" x14ac:dyDescent="0.25">
      <c r="A2967" s="1" t="s">
        <v>5904</v>
      </c>
      <c r="B2967" s="2" t="s">
        <v>5905</v>
      </c>
    </row>
    <row r="2968" spans="1:2" x14ac:dyDescent="0.25">
      <c r="A2968" s="1" t="s">
        <v>5906</v>
      </c>
      <c r="B2968" s="2" t="s">
        <v>5907</v>
      </c>
    </row>
    <row r="2969" spans="1:2" x14ac:dyDescent="0.25">
      <c r="A2969" s="1" t="s">
        <v>5908</v>
      </c>
      <c r="B2969" s="2" t="s">
        <v>5909</v>
      </c>
    </row>
    <row r="2970" spans="1:2" x14ac:dyDescent="0.25">
      <c r="A2970" s="1" t="s">
        <v>5910</v>
      </c>
      <c r="B2970" s="2" t="s">
        <v>5911</v>
      </c>
    </row>
    <row r="2971" spans="1:2" x14ac:dyDescent="0.25">
      <c r="A2971" s="1" t="s">
        <v>5912</v>
      </c>
      <c r="B2971" s="2" t="s">
        <v>5913</v>
      </c>
    </row>
    <row r="2972" spans="1:2" x14ac:dyDescent="0.25">
      <c r="A2972" s="1" t="s">
        <v>5914</v>
      </c>
      <c r="B2972" s="2" t="s">
        <v>5915</v>
      </c>
    </row>
    <row r="2973" spans="1:2" x14ac:dyDescent="0.25">
      <c r="A2973" s="1" t="s">
        <v>5916</v>
      </c>
      <c r="B2973" s="2" t="s">
        <v>5917</v>
      </c>
    </row>
    <row r="2974" spans="1:2" x14ac:dyDescent="0.25">
      <c r="A2974" s="1" t="s">
        <v>5918</v>
      </c>
      <c r="B2974" s="2" t="s">
        <v>5919</v>
      </c>
    </row>
    <row r="2975" spans="1:2" x14ac:dyDescent="0.25">
      <c r="A2975" s="1" t="s">
        <v>5920</v>
      </c>
      <c r="B2975" s="2" t="s">
        <v>5921</v>
      </c>
    </row>
    <row r="2976" spans="1:2" x14ac:dyDescent="0.25">
      <c r="A2976" s="1" t="s">
        <v>5922</v>
      </c>
      <c r="B2976" s="2" t="s">
        <v>5923</v>
      </c>
    </row>
    <row r="2977" spans="1:2" x14ac:dyDescent="0.25">
      <c r="A2977" s="1" t="s">
        <v>5924</v>
      </c>
      <c r="B2977" s="2" t="s">
        <v>5925</v>
      </c>
    </row>
    <row r="2978" spans="1:2" x14ac:dyDescent="0.25">
      <c r="A2978" s="1" t="s">
        <v>5926</v>
      </c>
      <c r="B2978" s="2" t="s">
        <v>5927</v>
      </c>
    </row>
    <row r="2979" spans="1:2" x14ac:dyDescent="0.25">
      <c r="A2979" s="1" t="s">
        <v>5928</v>
      </c>
      <c r="B2979" s="2" t="s">
        <v>5929</v>
      </c>
    </row>
    <row r="2980" spans="1:2" x14ac:dyDescent="0.25">
      <c r="A2980" s="1" t="s">
        <v>5930</v>
      </c>
      <c r="B2980" s="2" t="s">
        <v>5931</v>
      </c>
    </row>
    <row r="2981" spans="1:2" x14ac:dyDescent="0.25">
      <c r="A2981" s="1" t="s">
        <v>5932</v>
      </c>
      <c r="B2981" s="2" t="s">
        <v>5933</v>
      </c>
    </row>
    <row r="2982" spans="1:2" x14ac:dyDescent="0.25">
      <c r="A2982" s="1" t="s">
        <v>5934</v>
      </c>
      <c r="B2982" s="2" t="s">
        <v>5935</v>
      </c>
    </row>
    <row r="2983" spans="1:2" x14ac:dyDescent="0.25">
      <c r="A2983" s="1" t="s">
        <v>5936</v>
      </c>
      <c r="B2983" s="2" t="s">
        <v>5937</v>
      </c>
    </row>
    <row r="2984" spans="1:2" x14ac:dyDescent="0.25">
      <c r="A2984" s="1" t="s">
        <v>5938</v>
      </c>
      <c r="B2984" s="2" t="s">
        <v>5939</v>
      </c>
    </row>
    <row r="2985" spans="1:2" x14ac:dyDescent="0.25">
      <c r="A2985" s="1" t="s">
        <v>5940</v>
      </c>
      <c r="B2985" s="2" t="s">
        <v>5941</v>
      </c>
    </row>
    <row r="2986" spans="1:2" x14ac:dyDescent="0.25">
      <c r="A2986" s="1" t="s">
        <v>5942</v>
      </c>
      <c r="B2986" s="2" t="s">
        <v>5943</v>
      </c>
    </row>
    <row r="2987" spans="1:2" x14ac:dyDescent="0.25">
      <c r="A2987" s="1" t="s">
        <v>5944</v>
      </c>
      <c r="B2987" s="2" t="s">
        <v>5945</v>
      </c>
    </row>
    <row r="2988" spans="1:2" x14ac:dyDescent="0.25">
      <c r="A2988" s="1" t="s">
        <v>5946</v>
      </c>
      <c r="B2988" s="2" t="s">
        <v>5947</v>
      </c>
    </row>
    <row r="2989" spans="1:2" x14ac:dyDescent="0.25">
      <c r="A2989" s="1" t="s">
        <v>5948</v>
      </c>
      <c r="B2989" s="2" t="s">
        <v>5949</v>
      </c>
    </row>
    <row r="2990" spans="1:2" x14ac:dyDescent="0.25">
      <c r="A2990" s="1" t="s">
        <v>5950</v>
      </c>
      <c r="B2990" s="2" t="s">
        <v>5951</v>
      </c>
    </row>
    <row r="2991" spans="1:2" x14ac:dyDescent="0.25">
      <c r="A2991" s="1" t="s">
        <v>5952</v>
      </c>
      <c r="B2991" s="2" t="s">
        <v>5953</v>
      </c>
    </row>
    <row r="2992" spans="1:2" x14ac:dyDescent="0.25">
      <c r="A2992" s="1" t="s">
        <v>5954</v>
      </c>
      <c r="B2992" s="2" t="s">
        <v>5955</v>
      </c>
    </row>
    <row r="2993" spans="1:2" x14ac:dyDescent="0.25">
      <c r="A2993" s="1" t="s">
        <v>5956</v>
      </c>
      <c r="B2993" s="2" t="s">
        <v>5957</v>
      </c>
    </row>
    <row r="2994" spans="1:2" x14ac:dyDescent="0.25">
      <c r="A2994" s="1" t="s">
        <v>5958</v>
      </c>
      <c r="B2994" s="2" t="s">
        <v>5959</v>
      </c>
    </row>
    <row r="2995" spans="1:2" x14ac:dyDescent="0.25">
      <c r="A2995" s="1" t="s">
        <v>5960</v>
      </c>
      <c r="B2995" s="2" t="s">
        <v>5961</v>
      </c>
    </row>
    <row r="2996" spans="1:2" x14ac:dyDescent="0.25">
      <c r="A2996" s="1" t="s">
        <v>5962</v>
      </c>
      <c r="B2996" s="2" t="s">
        <v>5963</v>
      </c>
    </row>
    <row r="2997" spans="1:2" x14ac:dyDescent="0.25">
      <c r="A2997" s="1" t="s">
        <v>5964</v>
      </c>
      <c r="B2997" s="2" t="s">
        <v>5965</v>
      </c>
    </row>
    <row r="2998" spans="1:2" x14ac:dyDescent="0.25">
      <c r="A2998" s="1" t="s">
        <v>5966</v>
      </c>
      <c r="B2998" s="2" t="s">
        <v>5967</v>
      </c>
    </row>
    <row r="2999" spans="1:2" x14ac:dyDescent="0.25">
      <c r="A2999" s="1" t="s">
        <v>5968</v>
      </c>
      <c r="B2999" s="2" t="s">
        <v>5969</v>
      </c>
    </row>
    <row r="3000" spans="1:2" x14ac:dyDescent="0.25">
      <c r="A3000" s="1" t="s">
        <v>5970</v>
      </c>
      <c r="B3000" s="2" t="s">
        <v>5971</v>
      </c>
    </row>
    <row r="3001" spans="1:2" x14ac:dyDescent="0.25">
      <c r="A3001" s="1" t="s">
        <v>5972</v>
      </c>
      <c r="B3001" s="2" t="s">
        <v>5973</v>
      </c>
    </row>
    <row r="3002" spans="1:2" x14ac:dyDescent="0.25">
      <c r="A3002" s="1" t="s">
        <v>5974</v>
      </c>
      <c r="B3002" s="2" t="s">
        <v>5975</v>
      </c>
    </row>
    <row r="3003" spans="1:2" x14ac:dyDescent="0.25">
      <c r="A3003" s="1" t="s">
        <v>5976</v>
      </c>
      <c r="B3003" s="2" t="s">
        <v>5977</v>
      </c>
    </row>
    <row r="3004" spans="1:2" x14ac:dyDescent="0.25">
      <c r="A3004" s="1" t="s">
        <v>5978</v>
      </c>
      <c r="B3004" s="2" t="s">
        <v>5979</v>
      </c>
    </row>
    <row r="3005" spans="1:2" x14ac:dyDescent="0.25">
      <c r="A3005" s="1" t="s">
        <v>5980</v>
      </c>
      <c r="B3005" s="2" t="s">
        <v>5981</v>
      </c>
    </row>
    <row r="3006" spans="1:2" x14ac:dyDescent="0.25">
      <c r="A3006" s="1" t="s">
        <v>5982</v>
      </c>
      <c r="B3006" s="2" t="s">
        <v>5983</v>
      </c>
    </row>
    <row r="3007" spans="1:2" x14ac:dyDescent="0.25">
      <c r="A3007" s="1" t="s">
        <v>5984</v>
      </c>
      <c r="B3007" s="2" t="s">
        <v>5985</v>
      </c>
    </row>
    <row r="3008" spans="1:2" x14ac:dyDescent="0.25">
      <c r="A3008" s="1" t="s">
        <v>5986</v>
      </c>
      <c r="B3008" s="2" t="s">
        <v>5987</v>
      </c>
    </row>
    <row r="3009" spans="1:2" x14ac:dyDescent="0.25">
      <c r="A3009" s="1" t="s">
        <v>5988</v>
      </c>
      <c r="B3009" s="2" t="s">
        <v>5989</v>
      </c>
    </row>
    <row r="3010" spans="1:2" x14ac:dyDescent="0.25">
      <c r="A3010" s="1" t="s">
        <v>5990</v>
      </c>
      <c r="B3010" s="2" t="s">
        <v>5991</v>
      </c>
    </row>
    <row r="3011" spans="1:2" x14ac:dyDescent="0.25">
      <c r="A3011" s="1" t="s">
        <v>5992</v>
      </c>
      <c r="B3011" s="2" t="s">
        <v>5993</v>
      </c>
    </row>
    <row r="3012" spans="1:2" x14ac:dyDescent="0.25">
      <c r="A3012" s="1" t="s">
        <v>5994</v>
      </c>
      <c r="B3012" s="2" t="s">
        <v>5995</v>
      </c>
    </row>
    <row r="3013" spans="1:2" x14ac:dyDescent="0.25">
      <c r="A3013" s="1" t="s">
        <v>5996</v>
      </c>
      <c r="B3013" s="2" t="s">
        <v>5997</v>
      </c>
    </row>
    <row r="3014" spans="1:2" x14ac:dyDescent="0.25">
      <c r="A3014" s="1" t="s">
        <v>5998</v>
      </c>
      <c r="B3014" s="2" t="s">
        <v>5999</v>
      </c>
    </row>
    <row r="3015" spans="1:2" x14ac:dyDescent="0.25">
      <c r="A3015" s="1" t="s">
        <v>6000</v>
      </c>
      <c r="B3015" s="2" t="s">
        <v>6001</v>
      </c>
    </row>
    <row r="3016" spans="1:2" x14ac:dyDescent="0.25">
      <c r="A3016" s="1" t="s">
        <v>6002</v>
      </c>
      <c r="B3016" s="2" t="s">
        <v>6003</v>
      </c>
    </row>
    <row r="3017" spans="1:2" x14ac:dyDescent="0.25">
      <c r="A3017" s="1" t="s">
        <v>6004</v>
      </c>
      <c r="B3017" s="2" t="s">
        <v>6005</v>
      </c>
    </row>
    <row r="3018" spans="1:2" x14ac:dyDescent="0.25">
      <c r="A3018" s="1" t="s">
        <v>6006</v>
      </c>
      <c r="B3018" s="2" t="s">
        <v>6007</v>
      </c>
    </row>
    <row r="3019" spans="1:2" x14ac:dyDescent="0.25">
      <c r="A3019" s="1" t="s">
        <v>6008</v>
      </c>
      <c r="B3019" s="2" t="s">
        <v>6009</v>
      </c>
    </row>
    <row r="3020" spans="1:2" x14ac:dyDescent="0.25">
      <c r="A3020" s="1" t="s">
        <v>6010</v>
      </c>
      <c r="B3020" s="2" t="s">
        <v>6011</v>
      </c>
    </row>
    <row r="3021" spans="1:2" x14ac:dyDescent="0.25">
      <c r="A3021" s="1" t="s">
        <v>6012</v>
      </c>
      <c r="B3021" s="2" t="s">
        <v>6013</v>
      </c>
    </row>
    <row r="3022" spans="1:2" x14ac:dyDescent="0.25">
      <c r="A3022" s="1" t="s">
        <v>6014</v>
      </c>
      <c r="B3022" s="2" t="s">
        <v>6015</v>
      </c>
    </row>
    <row r="3023" spans="1:2" x14ac:dyDescent="0.25">
      <c r="A3023" s="1" t="s">
        <v>6016</v>
      </c>
      <c r="B3023" s="2" t="s">
        <v>6017</v>
      </c>
    </row>
    <row r="3024" spans="1:2" x14ac:dyDescent="0.25">
      <c r="A3024" s="1" t="s">
        <v>6018</v>
      </c>
      <c r="B3024" s="2" t="s">
        <v>6019</v>
      </c>
    </row>
    <row r="3025" spans="1:2" x14ac:dyDescent="0.25">
      <c r="A3025" s="1" t="s">
        <v>6020</v>
      </c>
      <c r="B3025" s="2" t="s">
        <v>6021</v>
      </c>
    </row>
    <row r="3026" spans="1:2" x14ac:dyDescent="0.25">
      <c r="A3026" s="1" t="s">
        <v>6022</v>
      </c>
      <c r="B3026" s="2" t="s">
        <v>6023</v>
      </c>
    </row>
    <row r="3027" spans="1:2" x14ac:dyDescent="0.25">
      <c r="A3027" s="1" t="s">
        <v>6024</v>
      </c>
      <c r="B3027" s="2" t="s">
        <v>6025</v>
      </c>
    </row>
    <row r="3028" spans="1:2" x14ac:dyDescent="0.25">
      <c r="A3028" s="1" t="s">
        <v>6026</v>
      </c>
      <c r="B3028" s="2" t="s">
        <v>6027</v>
      </c>
    </row>
    <row r="3029" spans="1:2" x14ac:dyDescent="0.25">
      <c r="A3029" s="1" t="s">
        <v>6028</v>
      </c>
      <c r="B3029" s="2" t="s">
        <v>6029</v>
      </c>
    </row>
    <row r="3030" spans="1:2" x14ac:dyDescent="0.25">
      <c r="A3030" s="1" t="s">
        <v>6030</v>
      </c>
      <c r="B3030" s="2" t="s">
        <v>6031</v>
      </c>
    </row>
    <row r="3031" spans="1:2" x14ac:dyDescent="0.25">
      <c r="A3031" s="1" t="s">
        <v>6032</v>
      </c>
      <c r="B3031" s="2" t="s">
        <v>6033</v>
      </c>
    </row>
    <row r="3032" spans="1:2" x14ac:dyDescent="0.25">
      <c r="A3032" s="1" t="s">
        <v>6034</v>
      </c>
      <c r="B3032" s="2" t="s">
        <v>6035</v>
      </c>
    </row>
    <row r="3033" spans="1:2" x14ac:dyDescent="0.25">
      <c r="A3033" s="1" t="s">
        <v>6036</v>
      </c>
      <c r="B3033" s="2" t="s">
        <v>6037</v>
      </c>
    </row>
    <row r="3034" spans="1:2" x14ac:dyDescent="0.25">
      <c r="A3034" s="1" t="s">
        <v>6038</v>
      </c>
      <c r="B3034" s="2" t="s">
        <v>6039</v>
      </c>
    </row>
    <row r="3035" spans="1:2" x14ac:dyDescent="0.25">
      <c r="A3035" s="1" t="s">
        <v>6040</v>
      </c>
      <c r="B3035" s="2" t="s">
        <v>6041</v>
      </c>
    </row>
    <row r="3036" spans="1:2" x14ac:dyDescent="0.25">
      <c r="A3036" s="1" t="s">
        <v>6042</v>
      </c>
      <c r="B3036" s="2" t="s">
        <v>6043</v>
      </c>
    </row>
    <row r="3037" spans="1:2" x14ac:dyDescent="0.25">
      <c r="A3037" s="1" t="s">
        <v>6044</v>
      </c>
      <c r="B3037" s="2" t="s">
        <v>6045</v>
      </c>
    </row>
    <row r="3038" spans="1:2" x14ac:dyDescent="0.25">
      <c r="A3038" s="1" t="s">
        <v>6046</v>
      </c>
      <c r="B3038" s="2" t="s">
        <v>6047</v>
      </c>
    </row>
    <row r="3039" spans="1:2" x14ac:dyDescent="0.25">
      <c r="A3039" s="1" t="s">
        <v>6048</v>
      </c>
      <c r="B3039" s="2" t="s">
        <v>6049</v>
      </c>
    </row>
    <row r="3040" spans="1:2" x14ac:dyDescent="0.25">
      <c r="A3040" s="1" t="s">
        <v>6050</v>
      </c>
      <c r="B3040" s="2" t="s">
        <v>6051</v>
      </c>
    </row>
    <row r="3041" spans="1:2" x14ac:dyDescent="0.25">
      <c r="A3041" s="1" t="s">
        <v>6052</v>
      </c>
      <c r="B3041" s="2" t="s">
        <v>6053</v>
      </c>
    </row>
    <row r="3042" spans="1:2" x14ac:dyDescent="0.25">
      <c r="A3042" s="1" t="s">
        <v>6054</v>
      </c>
      <c r="B3042" s="2" t="s">
        <v>6055</v>
      </c>
    </row>
    <row r="3043" spans="1:2" x14ac:dyDescent="0.25">
      <c r="A3043" s="1" t="s">
        <v>6056</v>
      </c>
      <c r="B3043" s="2" t="s">
        <v>6057</v>
      </c>
    </row>
    <row r="3044" spans="1:2" x14ac:dyDescent="0.25">
      <c r="A3044" s="1" t="s">
        <v>6058</v>
      </c>
      <c r="B3044" s="2" t="s">
        <v>6059</v>
      </c>
    </row>
    <row r="3045" spans="1:2" x14ac:dyDescent="0.25">
      <c r="A3045" s="1" t="s">
        <v>6060</v>
      </c>
      <c r="B3045" s="2" t="s">
        <v>6061</v>
      </c>
    </row>
    <row r="3046" spans="1:2" x14ac:dyDescent="0.25">
      <c r="A3046" s="1" t="s">
        <v>6062</v>
      </c>
      <c r="B3046" s="2" t="s">
        <v>6063</v>
      </c>
    </row>
    <row r="3047" spans="1:2" x14ac:dyDescent="0.25">
      <c r="A3047" s="1" t="s">
        <v>6064</v>
      </c>
      <c r="B3047" s="2" t="s">
        <v>6065</v>
      </c>
    </row>
    <row r="3048" spans="1:2" x14ac:dyDescent="0.25">
      <c r="A3048" s="1" t="s">
        <v>6066</v>
      </c>
      <c r="B3048" s="2" t="s">
        <v>6067</v>
      </c>
    </row>
    <row r="3049" spans="1:2" x14ac:dyDescent="0.25">
      <c r="A3049" s="1" t="s">
        <v>6068</v>
      </c>
      <c r="B3049" s="2" t="s">
        <v>6069</v>
      </c>
    </row>
    <row r="3050" spans="1:2" x14ac:dyDescent="0.25">
      <c r="A3050" s="1" t="s">
        <v>6070</v>
      </c>
      <c r="B3050" s="2" t="s">
        <v>6071</v>
      </c>
    </row>
    <row r="3051" spans="1:2" x14ac:dyDescent="0.25">
      <c r="A3051" s="1" t="s">
        <v>6072</v>
      </c>
      <c r="B3051" s="2" t="s">
        <v>6073</v>
      </c>
    </row>
    <row r="3052" spans="1:2" x14ac:dyDescent="0.25">
      <c r="A3052" s="1" t="s">
        <v>6074</v>
      </c>
      <c r="B3052" s="2" t="s">
        <v>6075</v>
      </c>
    </row>
    <row r="3053" spans="1:2" x14ac:dyDescent="0.25">
      <c r="A3053" s="1" t="s">
        <v>6076</v>
      </c>
      <c r="B3053" s="2" t="s">
        <v>6077</v>
      </c>
    </row>
    <row r="3054" spans="1:2" x14ac:dyDescent="0.25">
      <c r="A3054" s="1" t="s">
        <v>6078</v>
      </c>
      <c r="B3054" s="2" t="s">
        <v>6079</v>
      </c>
    </row>
    <row r="3055" spans="1:2" x14ac:dyDescent="0.25">
      <c r="A3055" s="1" t="s">
        <v>6080</v>
      </c>
      <c r="B3055" s="2" t="s">
        <v>6081</v>
      </c>
    </row>
    <row r="3056" spans="1:2" x14ac:dyDescent="0.25">
      <c r="A3056" s="1" t="s">
        <v>6082</v>
      </c>
      <c r="B3056" s="2" t="s">
        <v>6083</v>
      </c>
    </row>
    <row r="3057" spans="1:2" x14ac:dyDescent="0.25">
      <c r="A3057" s="1" t="s">
        <v>6084</v>
      </c>
      <c r="B3057" s="2" t="s">
        <v>6085</v>
      </c>
    </row>
    <row r="3058" spans="1:2" x14ac:dyDescent="0.25">
      <c r="A3058" s="1" t="s">
        <v>6086</v>
      </c>
      <c r="B3058" s="2" t="s">
        <v>6087</v>
      </c>
    </row>
    <row r="3059" spans="1:2" x14ac:dyDescent="0.25">
      <c r="A3059" s="1" t="s">
        <v>6088</v>
      </c>
      <c r="B3059" s="2" t="s">
        <v>6089</v>
      </c>
    </row>
    <row r="3060" spans="1:2" x14ac:dyDescent="0.25">
      <c r="A3060" s="1" t="s">
        <v>6090</v>
      </c>
      <c r="B3060" s="2" t="s">
        <v>6091</v>
      </c>
    </row>
    <row r="3061" spans="1:2" x14ac:dyDescent="0.25">
      <c r="A3061" s="1" t="s">
        <v>6092</v>
      </c>
      <c r="B3061" s="2" t="s">
        <v>6093</v>
      </c>
    </row>
    <row r="3062" spans="1:2" x14ac:dyDescent="0.25">
      <c r="A3062" s="1" t="s">
        <v>6094</v>
      </c>
      <c r="B3062" s="2" t="s">
        <v>6095</v>
      </c>
    </row>
    <row r="3063" spans="1:2" x14ac:dyDescent="0.25">
      <c r="A3063" s="1" t="s">
        <v>6096</v>
      </c>
      <c r="B3063" s="2" t="s">
        <v>6097</v>
      </c>
    </row>
    <row r="3064" spans="1:2" x14ac:dyDescent="0.25">
      <c r="A3064" s="1" t="s">
        <v>6098</v>
      </c>
      <c r="B3064" s="2" t="s">
        <v>6099</v>
      </c>
    </row>
    <row r="3065" spans="1:2" x14ac:dyDescent="0.25">
      <c r="A3065" s="1" t="s">
        <v>6100</v>
      </c>
      <c r="B3065" s="2" t="s">
        <v>6101</v>
      </c>
    </row>
    <row r="3066" spans="1:2" x14ac:dyDescent="0.25">
      <c r="A3066" s="1" t="s">
        <v>6102</v>
      </c>
      <c r="B3066" s="2" t="s">
        <v>6103</v>
      </c>
    </row>
    <row r="3067" spans="1:2" x14ac:dyDescent="0.25">
      <c r="A3067" s="1" t="s">
        <v>6104</v>
      </c>
      <c r="B3067" s="2" t="s">
        <v>6105</v>
      </c>
    </row>
    <row r="3068" spans="1:2" x14ac:dyDescent="0.25">
      <c r="A3068" s="1" t="s">
        <v>6106</v>
      </c>
      <c r="B3068" s="2" t="s">
        <v>6107</v>
      </c>
    </row>
    <row r="3069" spans="1:2" x14ac:dyDescent="0.25">
      <c r="A3069" s="1" t="s">
        <v>6108</v>
      </c>
      <c r="B3069" s="2" t="s">
        <v>6109</v>
      </c>
    </row>
    <row r="3070" spans="1:2" x14ac:dyDescent="0.25">
      <c r="A3070" s="1" t="s">
        <v>6110</v>
      </c>
      <c r="B3070" s="2" t="s">
        <v>6111</v>
      </c>
    </row>
    <row r="3071" spans="1:2" x14ac:dyDescent="0.25">
      <c r="A3071" s="1" t="s">
        <v>6112</v>
      </c>
      <c r="B3071" s="2" t="s">
        <v>6113</v>
      </c>
    </row>
    <row r="3072" spans="1:2" x14ac:dyDescent="0.25">
      <c r="A3072" s="1" t="s">
        <v>6114</v>
      </c>
      <c r="B3072" s="2" t="s">
        <v>6115</v>
      </c>
    </row>
    <row r="3073" spans="1:2" x14ac:dyDescent="0.25">
      <c r="A3073" s="1" t="s">
        <v>6116</v>
      </c>
      <c r="B3073" s="2" t="s">
        <v>6117</v>
      </c>
    </row>
    <row r="3074" spans="1:2" x14ac:dyDescent="0.25">
      <c r="A3074" s="1" t="s">
        <v>6118</v>
      </c>
      <c r="B3074" s="2" t="s">
        <v>6119</v>
      </c>
    </row>
    <row r="3075" spans="1:2" x14ac:dyDescent="0.25">
      <c r="A3075" s="1" t="s">
        <v>6120</v>
      </c>
      <c r="B3075" s="2" t="s">
        <v>6121</v>
      </c>
    </row>
    <row r="3076" spans="1:2" x14ac:dyDescent="0.25">
      <c r="A3076" s="1" t="s">
        <v>6122</v>
      </c>
      <c r="B3076" s="2" t="s">
        <v>6123</v>
      </c>
    </row>
    <row r="3077" spans="1:2" x14ac:dyDescent="0.25">
      <c r="A3077" s="1" t="s">
        <v>6124</v>
      </c>
      <c r="B3077" s="2" t="s">
        <v>6125</v>
      </c>
    </row>
    <row r="3078" spans="1:2" x14ac:dyDescent="0.25">
      <c r="A3078" s="1" t="s">
        <v>6126</v>
      </c>
      <c r="B3078" s="2" t="s">
        <v>6127</v>
      </c>
    </row>
    <row r="3079" spans="1:2" x14ac:dyDescent="0.25">
      <c r="A3079" s="1" t="s">
        <v>6128</v>
      </c>
      <c r="B3079" s="2" t="s">
        <v>6129</v>
      </c>
    </row>
    <row r="3080" spans="1:2" x14ac:dyDescent="0.25">
      <c r="A3080" s="1" t="s">
        <v>6130</v>
      </c>
      <c r="B3080" s="2" t="s">
        <v>6131</v>
      </c>
    </row>
    <row r="3081" spans="1:2" x14ac:dyDescent="0.25">
      <c r="A3081" s="1" t="s">
        <v>6132</v>
      </c>
      <c r="B3081" s="2" t="s">
        <v>6133</v>
      </c>
    </row>
    <row r="3082" spans="1:2" x14ac:dyDescent="0.25">
      <c r="A3082" s="1" t="s">
        <v>6134</v>
      </c>
      <c r="B3082" s="2" t="s">
        <v>6135</v>
      </c>
    </row>
    <row r="3083" spans="1:2" x14ac:dyDescent="0.25">
      <c r="A3083" s="1" t="s">
        <v>6136</v>
      </c>
      <c r="B3083" s="2" t="s">
        <v>6137</v>
      </c>
    </row>
    <row r="3084" spans="1:2" x14ac:dyDescent="0.25">
      <c r="A3084" s="1" t="s">
        <v>6138</v>
      </c>
      <c r="B3084" s="2" t="s">
        <v>6139</v>
      </c>
    </row>
    <row r="3085" spans="1:2" x14ac:dyDescent="0.25">
      <c r="A3085" s="1" t="s">
        <v>6140</v>
      </c>
      <c r="B3085" s="2" t="s">
        <v>6141</v>
      </c>
    </row>
    <row r="3086" spans="1:2" x14ac:dyDescent="0.25">
      <c r="A3086" s="1" t="s">
        <v>6142</v>
      </c>
      <c r="B3086" s="2" t="s">
        <v>6143</v>
      </c>
    </row>
    <row r="3087" spans="1:2" x14ac:dyDescent="0.25">
      <c r="A3087" s="1" t="s">
        <v>6144</v>
      </c>
      <c r="B3087" s="2" t="s">
        <v>6145</v>
      </c>
    </row>
    <row r="3088" spans="1:2" x14ac:dyDescent="0.25">
      <c r="A3088" s="1" t="s">
        <v>6146</v>
      </c>
      <c r="B3088" s="2" t="s">
        <v>6147</v>
      </c>
    </row>
    <row r="3089" spans="1:2" x14ac:dyDescent="0.25">
      <c r="A3089" s="1" t="s">
        <v>6148</v>
      </c>
      <c r="B3089" s="2" t="s">
        <v>6149</v>
      </c>
    </row>
    <row r="3090" spans="1:2" x14ac:dyDescent="0.25">
      <c r="A3090" s="1" t="s">
        <v>6150</v>
      </c>
      <c r="B3090" s="2" t="s">
        <v>6151</v>
      </c>
    </row>
    <row r="3091" spans="1:2" x14ac:dyDescent="0.25">
      <c r="A3091" s="1" t="s">
        <v>6152</v>
      </c>
      <c r="B3091" s="2" t="s">
        <v>6153</v>
      </c>
    </row>
    <row r="3092" spans="1:2" x14ac:dyDescent="0.25">
      <c r="A3092" s="1" t="s">
        <v>6154</v>
      </c>
      <c r="B3092" s="2" t="s">
        <v>6155</v>
      </c>
    </row>
    <row r="3093" spans="1:2" x14ac:dyDescent="0.25">
      <c r="A3093" s="1" t="s">
        <v>6156</v>
      </c>
      <c r="B3093" s="2" t="s">
        <v>6157</v>
      </c>
    </row>
    <row r="3094" spans="1:2" x14ac:dyDescent="0.25">
      <c r="A3094" s="1" t="s">
        <v>6158</v>
      </c>
      <c r="B3094" s="2" t="s">
        <v>6159</v>
      </c>
    </row>
    <row r="3095" spans="1:2" x14ac:dyDescent="0.25">
      <c r="A3095" s="1" t="s">
        <v>6160</v>
      </c>
      <c r="B3095" s="2" t="s">
        <v>6161</v>
      </c>
    </row>
    <row r="3096" spans="1:2" x14ac:dyDescent="0.25">
      <c r="A3096" s="1" t="s">
        <v>6162</v>
      </c>
      <c r="B3096" s="2" t="s">
        <v>6163</v>
      </c>
    </row>
    <row r="3097" spans="1:2" x14ac:dyDescent="0.25">
      <c r="A3097" s="1" t="s">
        <v>6164</v>
      </c>
      <c r="B3097" s="2" t="s">
        <v>6165</v>
      </c>
    </row>
    <row r="3098" spans="1:2" x14ac:dyDescent="0.25">
      <c r="A3098" s="1" t="s">
        <v>6166</v>
      </c>
      <c r="B3098" s="2" t="s">
        <v>6167</v>
      </c>
    </row>
    <row r="3099" spans="1:2" x14ac:dyDescent="0.25">
      <c r="A3099" s="1" t="s">
        <v>6168</v>
      </c>
      <c r="B3099" s="2" t="s">
        <v>6169</v>
      </c>
    </row>
    <row r="3100" spans="1:2" x14ac:dyDescent="0.25">
      <c r="A3100" s="1" t="s">
        <v>6170</v>
      </c>
      <c r="B3100" s="2" t="s">
        <v>6171</v>
      </c>
    </row>
    <row r="3101" spans="1:2" x14ac:dyDescent="0.25">
      <c r="A3101" s="1" t="s">
        <v>6172</v>
      </c>
      <c r="B3101" s="2" t="s">
        <v>6173</v>
      </c>
    </row>
    <row r="3102" spans="1:2" x14ac:dyDescent="0.25">
      <c r="A3102" s="1" t="s">
        <v>6174</v>
      </c>
      <c r="B3102" s="2" t="s">
        <v>6175</v>
      </c>
    </row>
    <row r="3103" spans="1:2" x14ac:dyDescent="0.25">
      <c r="A3103" s="1" t="s">
        <v>6176</v>
      </c>
      <c r="B3103" s="2" t="s">
        <v>6177</v>
      </c>
    </row>
    <row r="3104" spans="1:2" x14ac:dyDescent="0.25">
      <c r="A3104" s="1" t="s">
        <v>6178</v>
      </c>
      <c r="B3104" s="2" t="s">
        <v>6179</v>
      </c>
    </row>
    <row r="3105" spans="1:2" x14ac:dyDescent="0.25">
      <c r="A3105" s="1" t="s">
        <v>6180</v>
      </c>
      <c r="B3105" s="2" t="s">
        <v>6181</v>
      </c>
    </row>
    <row r="3106" spans="1:2" x14ac:dyDescent="0.25">
      <c r="A3106" s="1" t="s">
        <v>6182</v>
      </c>
      <c r="B3106" s="2" t="s">
        <v>6183</v>
      </c>
    </row>
    <row r="3107" spans="1:2" x14ac:dyDescent="0.25">
      <c r="A3107" s="1" t="s">
        <v>6184</v>
      </c>
      <c r="B3107" s="2" t="s">
        <v>6185</v>
      </c>
    </row>
    <row r="3108" spans="1:2" x14ac:dyDescent="0.25">
      <c r="A3108" s="1" t="s">
        <v>6186</v>
      </c>
      <c r="B3108" s="2" t="s">
        <v>6187</v>
      </c>
    </row>
    <row r="3109" spans="1:2" x14ac:dyDescent="0.25">
      <c r="A3109" s="1" t="s">
        <v>6188</v>
      </c>
      <c r="B3109" s="2" t="s">
        <v>6189</v>
      </c>
    </row>
    <row r="3110" spans="1:2" x14ac:dyDescent="0.25">
      <c r="A3110" s="1" t="s">
        <v>6190</v>
      </c>
      <c r="B3110" s="2" t="s">
        <v>6191</v>
      </c>
    </row>
    <row r="3111" spans="1:2" x14ac:dyDescent="0.25">
      <c r="A3111" s="1" t="s">
        <v>6192</v>
      </c>
      <c r="B3111" s="2" t="s">
        <v>6193</v>
      </c>
    </row>
    <row r="3112" spans="1:2" x14ac:dyDescent="0.25">
      <c r="A3112" s="1" t="s">
        <v>6194</v>
      </c>
      <c r="B3112" s="2" t="s">
        <v>6195</v>
      </c>
    </row>
    <row r="3113" spans="1:2" x14ac:dyDescent="0.25">
      <c r="A3113" s="1" t="s">
        <v>6196</v>
      </c>
      <c r="B3113" s="2" t="s">
        <v>6197</v>
      </c>
    </row>
    <row r="3114" spans="1:2" x14ac:dyDescent="0.25">
      <c r="A3114" s="1" t="s">
        <v>6198</v>
      </c>
      <c r="B3114" s="2" t="s">
        <v>6199</v>
      </c>
    </row>
    <row r="3115" spans="1:2" x14ac:dyDescent="0.25">
      <c r="A3115" s="1" t="s">
        <v>6200</v>
      </c>
      <c r="B3115" s="2" t="s">
        <v>6201</v>
      </c>
    </row>
    <row r="3116" spans="1:2" x14ac:dyDescent="0.25">
      <c r="A3116" s="1" t="s">
        <v>6202</v>
      </c>
      <c r="B3116" s="2" t="s">
        <v>6203</v>
      </c>
    </row>
    <row r="3117" spans="1:2" x14ac:dyDescent="0.25">
      <c r="A3117" s="1" t="s">
        <v>6204</v>
      </c>
      <c r="B3117" s="2" t="s">
        <v>6205</v>
      </c>
    </row>
    <row r="3118" spans="1:2" x14ac:dyDescent="0.25">
      <c r="A3118" s="1" t="s">
        <v>6206</v>
      </c>
      <c r="B3118" s="2" t="s">
        <v>6207</v>
      </c>
    </row>
    <row r="3119" spans="1:2" x14ac:dyDescent="0.25">
      <c r="A3119" s="1" t="s">
        <v>6208</v>
      </c>
      <c r="B3119" s="2" t="s">
        <v>6209</v>
      </c>
    </row>
    <row r="3120" spans="1:2" x14ac:dyDescent="0.25">
      <c r="A3120" s="1" t="s">
        <v>6210</v>
      </c>
      <c r="B3120" s="2" t="s">
        <v>6211</v>
      </c>
    </row>
    <row r="3121" spans="1:2" x14ac:dyDescent="0.25">
      <c r="A3121" s="1" t="s">
        <v>6212</v>
      </c>
      <c r="B3121" s="2" t="s">
        <v>6213</v>
      </c>
    </row>
    <row r="3122" spans="1:2" x14ac:dyDescent="0.25">
      <c r="A3122" s="1" t="s">
        <v>6214</v>
      </c>
      <c r="B3122" s="2" t="s">
        <v>6215</v>
      </c>
    </row>
    <row r="3123" spans="1:2" x14ac:dyDescent="0.25">
      <c r="A3123" s="1" t="s">
        <v>6216</v>
      </c>
      <c r="B3123" s="2" t="s">
        <v>6217</v>
      </c>
    </row>
    <row r="3124" spans="1:2" x14ac:dyDescent="0.25">
      <c r="A3124" s="1" t="s">
        <v>6218</v>
      </c>
      <c r="B3124" s="2" t="s">
        <v>6219</v>
      </c>
    </row>
    <row r="3125" spans="1:2" x14ac:dyDescent="0.25">
      <c r="A3125" s="1" t="s">
        <v>6220</v>
      </c>
      <c r="B3125" s="2" t="s">
        <v>6221</v>
      </c>
    </row>
    <row r="3126" spans="1:2" x14ac:dyDescent="0.25">
      <c r="A3126" s="1" t="s">
        <v>6222</v>
      </c>
      <c r="B3126" s="2" t="s">
        <v>6223</v>
      </c>
    </row>
    <row r="3127" spans="1:2" x14ac:dyDescent="0.25">
      <c r="A3127" s="1" t="s">
        <v>6224</v>
      </c>
      <c r="B3127" s="2" t="s">
        <v>6225</v>
      </c>
    </row>
    <row r="3128" spans="1:2" x14ac:dyDescent="0.25">
      <c r="A3128" s="1" t="s">
        <v>6226</v>
      </c>
      <c r="B3128" s="2" t="s">
        <v>6227</v>
      </c>
    </row>
    <row r="3129" spans="1:2" x14ac:dyDescent="0.25">
      <c r="A3129" s="1" t="s">
        <v>6228</v>
      </c>
      <c r="B3129" s="2" t="s">
        <v>6229</v>
      </c>
    </row>
    <row r="3130" spans="1:2" x14ac:dyDescent="0.25">
      <c r="A3130" s="1" t="s">
        <v>6230</v>
      </c>
      <c r="B3130" s="2" t="s">
        <v>6231</v>
      </c>
    </row>
    <row r="3131" spans="1:2" x14ac:dyDescent="0.25">
      <c r="A3131" s="1" t="s">
        <v>6232</v>
      </c>
      <c r="B3131" s="2" t="s">
        <v>6233</v>
      </c>
    </row>
    <row r="3132" spans="1:2" x14ac:dyDescent="0.25">
      <c r="A3132" s="1" t="s">
        <v>6234</v>
      </c>
      <c r="B3132" s="2" t="s">
        <v>6235</v>
      </c>
    </row>
    <row r="3133" spans="1:2" x14ac:dyDescent="0.25">
      <c r="A3133" s="1" t="s">
        <v>6236</v>
      </c>
      <c r="B3133" s="2" t="s">
        <v>6237</v>
      </c>
    </row>
    <row r="3134" spans="1:2" x14ac:dyDescent="0.25">
      <c r="A3134" s="1" t="s">
        <v>6238</v>
      </c>
      <c r="B3134" s="2" t="s">
        <v>6239</v>
      </c>
    </row>
    <row r="3135" spans="1:2" x14ac:dyDescent="0.25">
      <c r="A3135" s="1" t="s">
        <v>6240</v>
      </c>
      <c r="B3135" s="2" t="s">
        <v>6241</v>
      </c>
    </row>
    <row r="3136" spans="1:2" x14ac:dyDescent="0.25">
      <c r="A3136" s="1" t="s">
        <v>6242</v>
      </c>
      <c r="B3136" s="2" t="s">
        <v>6243</v>
      </c>
    </row>
    <row r="3137" spans="1:2" x14ac:dyDescent="0.25">
      <c r="A3137" s="1" t="s">
        <v>6244</v>
      </c>
      <c r="B3137" s="2" t="s">
        <v>6245</v>
      </c>
    </row>
    <row r="3138" spans="1:2" x14ac:dyDescent="0.25">
      <c r="A3138" s="1" t="s">
        <v>6246</v>
      </c>
      <c r="B3138" s="2" t="s">
        <v>5241</v>
      </c>
    </row>
    <row r="3139" spans="1:2" x14ac:dyDescent="0.25">
      <c r="A3139" s="1" t="s">
        <v>6247</v>
      </c>
      <c r="B3139" s="2" t="s">
        <v>6248</v>
      </c>
    </row>
    <row r="3140" spans="1:2" x14ac:dyDescent="0.25">
      <c r="A3140" s="1" t="s">
        <v>6249</v>
      </c>
      <c r="B3140" s="2" t="s">
        <v>6250</v>
      </c>
    </row>
    <row r="3141" spans="1:2" x14ac:dyDescent="0.25">
      <c r="A3141" s="1" t="s">
        <v>6251</v>
      </c>
      <c r="B3141" s="2" t="s">
        <v>6252</v>
      </c>
    </row>
    <row r="3142" spans="1:2" x14ac:dyDescent="0.25">
      <c r="A3142" s="1" t="s">
        <v>6253</v>
      </c>
      <c r="B3142" s="2" t="s">
        <v>6254</v>
      </c>
    </row>
    <row r="3143" spans="1:2" x14ac:dyDescent="0.25">
      <c r="A3143" s="1" t="s">
        <v>6255</v>
      </c>
      <c r="B3143" s="2" t="s">
        <v>6256</v>
      </c>
    </row>
    <row r="3144" spans="1:2" x14ac:dyDescent="0.25">
      <c r="A3144" s="1" t="s">
        <v>6257</v>
      </c>
      <c r="B3144" s="2" t="s">
        <v>6258</v>
      </c>
    </row>
    <row r="3145" spans="1:2" x14ac:dyDescent="0.25">
      <c r="A3145" s="1" t="s">
        <v>6259</v>
      </c>
      <c r="B3145" s="2" t="s">
        <v>6260</v>
      </c>
    </row>
    <row r="3146" spans="1:2" x14ac:dyDescent="0.25">
      <c r="A3146" s="1" t="s">
        <v>6261</v>
      </c>
      <c r="B3146" s="2" t="s">
        <v>6262</v>
      </c>
    </row>
    <row r="3147" spans="1:2" x14ac:dyDescent="0.25">
      <c r="A3147" s="1" t="s">
        <v>6263</v>
      </c>
      <c r="B3147" s="2" t="s">
        <v>6264</v>
      </c>
    </row>
    <row r="3148" spans="1:2" x14ac:dyDescent="0.25">
      <c r="A3148" s="1" t="s">
        <v>6265</v>
      </c>
      <c r="B3148" s="2" t="s">
        <v>6266</v>
      </c>
    </row>
    <row r="3149" spans="1:2" x14ac:dyDescent="0.25">
      <c r="A3149" s="1" t="s">
        <v>6267</v>
      </c>
      <c r="B3149" s="2" t="s">
        <v>6268</v>
      </c>
    </row>
    <row r="3150" spans="1:2" x14ac:dyDescent="0.25">
      <c r="A3150" s="1" t="s">
        <v>6269</v>
      </c>
      <c r="B3150" s="2" t="s">
        <v>6270</v>
      </c>
    </row>
    <row r="3151" spans="1:2" x14ac:dyDescent="0.25">
      <c r="A3151" s="1" t="s">
        <v>6271</v>
      </c>
      <c r="B3151" s="2" t="s">
        <v>6272</v>
      </c>
    </row>
    <row r="3152" spans="1:2" x14ac:dyDescent="0.25">
      <c r="A3152" s="1" t="s">
        <v>6273</v>
      </c>
      <c r="B3152" s="2" t="s">
        <v>6274</v>
      </c>
    </row>
    <row r="3153" spans="1:2" x14ac:dyDescent="0.25">
      <c r="A3153" s="1" t="s">
        <v>6275</v>
      </c>
      <c r="B3153" s="2" t="s">
        <v>6276</v>
      </c>
    </row>
    <row r="3154" spans="1:2" x14ac:dyDescent="0.25">
      <c r="A3154" s="1" t="s">
        <v>6277</v>
      </c>
      <c r="B3154" s="2" t="s">
        <v>6278</v>
      </c>
    </row>
    <row r="3155" spans="1:2" x14ac:dyDescent="0.25">
      <c r="A3155" s="1" t="s">
        <v>6279</v>
      </c>
      <c r="B3155" s="2" t="s">
        <v>6280</v>
      </c>
    </row>
    <row r="3156" spans="1:2" x14ac:dyDescent="0.25">
      <c r="A3156" s="1" t="s">
        <v>6281</v>
      </c>
      <c r="B3156" s="2" t="s">
        <v>1034</v>
      </c>
    </row>
    <row r="3157" spans="1:2" x14ac:dyDescent="0.25">
      <c r="A3157" s="1" t="s">
        <v>6282</v>
      </c>
      <c r="B3157" s="2" t="s">
        <v>6283</v>
      </c>
    </row>
    <row r="3158" spans="1:2" x14ac:dyDescent="0.25">
      <c r="A3158" s="1" t="s">
        <v>6284</v>
      </c>
      <c r="B3158" s="2" t="s">
        <v>6285</v>
      </c>
    </row>
    <row r="3159" spans="1:2" x14ac:dyDescent="0.25">
      <c r="A3159" s="1" t="s">
        <v>6286</v>
      </c>
      <c r="B3159" s="2" t="s">
        <v>6287</v>
      </c>
    </row>
    <row r="3160" spans="1:2" x14ac:dyDescent="0.25">
      <c r="A3160" s="1" t="s">
        <v>6288</v>
      </c>
      <c r="B3160" s="2" t="s">
        <v>6289</v>
      </c>
    </row>
    <row r="3161" spans="1:2" x14ac:dyDescent="0.25">
      <c r="A3161" s="1" t="s">
        <v>6290</v>
      </c>
      <c r="B3161" s="2" t="s">
        <v>6291</v>
      </c>
    </row>
    <row r="3162" spans="1:2" x14ac:dyDescent="0.25">
      <c r="A3162" s="1" t="s">
        <v>6292</v>
      </c>
      <c r="B3162" s="2" t="s">
        <v>6293</v>
      </c>
    </row>
    <row r="3163" spans="1:2" x14ac:dyDescent="0.25">
      <c r="A3163" s="1" t="s">
        <v>6294</v>
      </c>
      <c r="B3163" s="2" t="s">
        <v>6295</v>
      </c>
    </row>
    <row r="3164" spans="1:2" x14ac:dyDescent="0.25">
      <c r="A3164" s="1" t="s">
        <v>6296</v>
      </c>
      <c r="B3164" s="2" t="s">
        <v>6297</v>
      </c>
    </row>
    <row r="3165" spans="1:2" x14ac:dyDescent="0.25">
      <c r="A3165" s="1" t="s">
        <v>6298</v>
      </c>
      <c r="B3165" s="2" t="s">
        <v>6299</v>
      </c>
    </row>
    <row r="3166" spans="1:2" x14ac:dyDescent="0.25">
      <c r="A3166" s="1" t="s">
        <v>6300</v>
      </c>
      <c r="B3166" s="2" t="s">
        <v>6301</v>
      </c>
    </row>
    <row r="3167" spans="1:2" x14ac:dyDescent="0.25">
      <c r="A3167" s="1" t="s">
        <v>6302</v>
      </c>
      <c r="B3167" s="2" t="s">
        <v>6303</v>
      </c>
    </row>
    <row r="3168" spans="1:2" x14ac:dyDescent="0.25">
      <c r="A3168" s="1" t="s">
        <v>6304</v>
      </c>
      <c r="B3168" s="2" t="s">
        <v>6305</v>
      </c>
    </row>
    <row r="3169" spans="1:2" x14ac:dyDescent="0.25">
      <c r="A3169" s="1" t="s">
        <v>6306</v>
      </c>
      <c r="B3169" s="2" t="s">
        <v>6307</v>
      </c>
    </row>
    <row r="3170" spans="1:2" x14ac:dyDescent="0.25">
      <c r="A3170" s="1" t="s">
        <v>6308</v>
      </c>
      <c r="B3170" s="2" t="s">
        <v>6309</v>
      </c>
    </row>
    <row r="3171" spans="1:2" x14ac:dyDescent="0.25">
      <c r="A3171" s="1" t="s">
        <v>6310</v>
      </c>
      <c r="B3171" s="2" t="s">
        <v>4544</v>
      </c>
    </row>
    <row r="3172" spans="1:2" x14ac:dyDescent="0.25">
      <c r="A3172" s="1" t="s">
        <v>6311</v>
      </c>
      <c r="B3172" s="2" t="s">
        <v>6312</v>
      </c>
    </row>
    <row r="3173" spans="1:2" x14ac:dyDescent="0.25">
      <c r="A3173" s="1" t="s">
        <v>6313</v>
      </c>
      <c r="B3173" s="2" t="s">
        <v>6314</v>
      </c>
    </row>
    <row r="3174" spans="1:2" x14ac:dyDescent="0.25">
      <c r="A3174" s="1" t="s">
        <v>6315</v>
      </c>
      <c r="B3174" s="2" t="s">
        <v>6316</v>
      </c>
    </row>
    <row r="3175" spans="1:2" x14ac:dyDescent="0.25">
      <c r="A3175" s="1" t="s">
        <v>6317</v>
      </c>
      <c r="B3175" s="2" t="s">
        <v>6318</v>
      </c>
    </row>
    <row r="3176" spans="1:2" x14ac:dyDescent="0.25">
      <c r="A3176" s="1" t="s">
        <v>6319</v>
      </c>
      <c r="B3176" s="2" t="s">
        <v>6320</v>
      </c>
    </row>
    <row r="3177" spans="1:2" x14ac:dyDescent="0.25">
      <c r="A3177" s="1" t="s">
        <v>6321</v>
      </c>
      <c r="B3177" s="2" t="s">
        <v>6322</v>
      </c>
    </row>
    <row r="3178" spans="1:2" x14ac:dyDescent="0.25">
      <c r="A3178" s="1" t="s">
        <v>6323</v>
      </c>
      <c r="B3178" s="2" t="s">
        <v>6324</v>
      </c>
    </row>
    <row r="3179" spans="1:2" x14ac:dyDescent="0.25">
      <c r="A3179" s="1" t="s">
        <v>6325</v>
      </c>
      <c r="B3179" s="2" t="s">
        <v>6326</v>
      </c>
    </row>
    <row r="3180" spans="1:2" x14ac:dyDescent="0.25">
      <c r="A3180" s="1" t="s">
        <v>6327</v>
      </c>
      <c r="B3180" s="2" t="s">
        <v>6328</v>
      </c>
    </row>
    <row r="3181" spans="1:2" x14ac:dyDescent="0.25">
      <c r="A3181" s="1" t="s">
        <v>6329</v>
      </c>
      <c r="B3181" s="2" t="s">
        <v>6330</v>
      </c>
    </row>
    <row r="3182" spans="1:2" x14ac:dyDescent="0.25">
      <c r="A3182" s="1" t="s">
        <v>6331</v>
      </c>
      <c r="B3182" s="2" t="s">
        <v>6332</v>
      </c>
    </row>
    <row r="3183" spans="1:2" x14ac:dyDescent="0.25">
      <c r="A3183" s="1" t="s">
        <v>6333</v>
      </c>
      <c r="B3183" s="2" t="s">
        <v>6334</v>
      </c>
    </row>
    <row r="3184" spans="1:2" x14ac:dyDescent="0.25">
      <c r="A3184" s="1" t="s">
        <v>6335</v>
      </c>
      <c r="B3184" s="2" t="s">
        <v>6336</v>
      </c>
    </row>
    <row r="3185" spans="1:2" x14ac:dyDescent="0.25">
      <c r="A3185" s="1" t="s">
        <v>6337</v>
      </c>
      <c r="B3185" s="2" t="s">
        <v>6338</v>
      </c>
    </row>
    <row r="3186" spans="1:2" x14ac:dyDescent="0.25">
      <c r="A3186" s="1" t="s">
        <v>6339</v>
      </c>
      <c r="B3186" s="2" t="s">
        <v>6340</v>
      </c>
    </row>
    <row r="3187" spans="1:2" x14ac:dyDescent="0.25">
      <c r="A3187" s="1" t="s">
        <v>6341</v>
      </c>
      <c r="B3187" s="2" t="s">
        <v>6342</v>
      </c>
    </row>
    <row r="3188" spans="1:2" x14ac:dyDescent="0.25">
      <c r="A3188" s="1" t="s">
        <v>6343</v>
      </c>
      <c r="B3188" s="2" t="s">
        <v>6344</v>
      </c>
    </row>
    <row r="3189" spans="1:2" x14ac:dyDescent="0.25">
      <c r="A3189" s="1" t="s">
        <v>6345</v>
      </c>
      <c r="B3189" s="2" t="s">
        <v>6346</v>
      </c>
    </row>
    <row r="3190" spans="1:2" x14ac:dyDescent="0.25">
      <c r="A3190" s="1" t="s">
        <v>6347</v>
      </c>
      <c r="B3190" s="2" t="s">
        <v>3257</v>
      </c>
    </row>
    <row r="3191" spans="1:2" x14ac:dyDescent="0.25">
      <c r="A3191" s="1" t="s">
        <v>6348</v>
      </c>
      <c r="B3191" s="2" t="s">
        <v>6349</v>
      </c>
    </row>
    <row r="3192" spans="1:2" x14ac:dyDescent="0.25">
      <c r="A3192" s="1" t="s">
        <v>6350</v>
      </c>
      <c r="B3192" s="2" t="s">
        <v>6351</v>
      </c>
    </row>
    <row r="3193" spans="1:2" x14ac:dyDescent="0.25">
      <c r="A3193" s="1" t="s">
        <v>6352</v>
      </c>
      <c r="B3193" s="2" t="s">
        <v>6353</v>
      </c>
    </row>
    <row r="3194" spans="1:2" x14ac:dyDescent="0.25">
      <c r="A3194" s="1" t="s">
        <v>6354</v>
      </c>
      <c r="B3194" s="2" t="s">
        <v>6355</v>
      </c>
    </row>
    <row r="3195" spans="1:2" x14ac:dyDescent="0.25">
      <c r="A3195" s="1" t="s">
        <v>6356</v>
      </c>
      <c r="B3195" s="2" t="s">
        <v>6357</v>
      </c>
    </row>
    <row r="3196" spans="1:2" x14ac:dyDescent="0.25">
      <c r="A3196" s="1" t="s">
        <v>6358</v>
      </c>
      <c r="B3196" s="2" t="s">
        <v>6359</v>
      </c>
    </row>
    <row r="3197" spans="1:2" x14ac:dyDescent="0.25">
      <c r="A3197" s="1" t="s">
        <v>6360</v>
      </c>
      <c r="B3197" s="2" t="s">
        <v>6361</v>
      </c>
    </row>
    <row r="3198" spans="1:2" x14ac:dyDescent="0.25">
      <c r="A3198" s="1" t="s">
        <v>6362</v>
      </c>
      <c r="B3198" s="2" t="s">
        <v>6363</v>
      </c>
    </row>
    <row r="3199" spans="1:2" x14ac:dyDescent="0.25">
      <c r="A3199" s="1" t="s">
        <v>6364</v>
      </c>
      <c r="B3199" s="2" t="s">
        <v>6365</v>
      </c>
    </row>
    <row r="3200" spans="1:2" x14ac:dyDescent="0.25">
      <c r="A3200" s="1" t="s">
        <v>6366</v>
      </c>
      <c r="B3200" s="2" t="s">
        <v>6367</v>
      </c>
    </row>
    <row r="3201" spans="1:2" x14ac:dyDescent="0.25">
      <c r="A3201" s="1" t="s">
        <v>6368</v>
      </c>
      <c r="B3201" s="2" t="s">
        <v>6369</v>
      </c>
    </row>
    <row r="3202" spans="1:2" x14ac:dyDescent="0.25">
      <c r="A3202" s="1" t="s">
        <v>6370</v>
      </c>
      <c r="B3202" s="2" t="s">
        <v>6371</v>
      </c>
    </row>
    <row r="3203" spans="1:2" x14ac:dyDescent="0.25">
      <c r="A3203" s="1" t="s">
        <v>6372</v>
      </c>
      <c r="B3203" s="2" t="s">
        <v>6373</v>
      </c>
    </row>
    <row r="3204" spans="1:2" x14ac:dyDescent="0.25">
      <c r="A3204" s="1" t="s">
        <v>6374</v>
      </c>
      <c r="B3204" s="2" t="s">
        <v>6375</v>
      </c>
    </row>
    <row r="3205" spans="1:2" x14ac:dyDescent="0.25">
      <c r="A3205" s="1" t="s">
        <v>6376</v>
      </c>
      <c r="B3205" s="2" t="s">
        <v>6377</v>
      </c>
    </row>
    <row r="3206" spans="1:2" x14ac:dyDescent="0.25">
      <c r="A3206" s="1" t="s">
        <v>6378</v>
      </c>
      <c r="B3206" s="2" t="s">
        <v>6379</v>
      </c>
    </row>
    <row r="3207" spans="1:2" x14ac:dyDescent="0.25">
      <c r="A3207" s="1" t="s">
        <v>6380</v>
      </c>
      <c r="B3207" s="2" t="s">
        <v>6381</v>
      </c>
    </row>
    <row r="3208" spans="1:2" x14ac:dyDescent="0.25">
      <c r="A3208" s="1" t="s">
        <v>6382</v>
      </c>
      <c r="B3208" s="2" t="s">
        <v>6383</v>
      </c>
    </row>
    <row r="3209" spans="1:2" x14ac:dyDescent="0.25">
      <c r="A3209" s="1" t="s">
        <v>6384</v>
      </c>
      <c r="B3209" s="2" t="s">
        <v>6385</v>
      </c>
    </row>
    <row r="3210" spans="1:2" x14ac:dyDescent="0.25">
      <c r="A3210" s="1" t="s">
        <v>6386</v>
      </c>
      <c r="B3210" s="2" t="s">
        <v>6387</v>
      </c>
    </row>
    <row r="3211" spans="1:2" x14ac:dyDescent="0.25">
      <c r="A3211" s="1" t="s">
        <v>6388</v>
      </c>
      <c r="B3211" s="2" t="s">
        <v>6389</v>
      </c>
    </row>
    <row r="3212" spans="1:2" x14ac:dyDescent="0.25">
      <c r="A3212" s="1" t="s">
        <v>6390</v>
      </c>
      <c r="B3212" s="2" t="s">
        <v>6391</v>
      </c>
    </row>
    <row r="3213" spans="1:2" x14ac:dyDescent="0.25">
      <c r="A3213" s="1" t="s">
        <v>6392</v>
      </c>
      <c r="B3213" s="2" t="s">
        <v>6393</v>
      </c>
    </row>
    <row r="3214" spans="1:2" x14ac:dyDescent="0.25">
      <c r="A3214" s="1" t="s">
        <v>6394</v>
      </c>
      <c r="B3214" s="2" t="s">
        <v>6395</v>
      </c>
    </row>
    <row r="3215" spans="1:2" x14ac:dyDescent="0.25">
      <c r="A3215" s="1" t="s">
        <v>6396</v>
      </c>
      <c r="B3215" s="2" t="s">
        <v>6397</v>
      </c>
    </row>
    <row r="3216" spans="1:2" x14ac:dyDescent="0.25">
      <c r="A3216" s="1" t="s">
        <v>6398</v>
      </c>
      <c r="B3216" s="2" t="s">
        <v>6399</v>
      </c>
    </row>
    <row r="3217" spans="1:2" x14ac:dyDescent="0.25">
      <c r="A3217" s="1" t="s">
        <v>6400</v>
      </c>
      <c r="B3217" s="2" t="s">
        <v>6401</v>
      </c>
    </row>
    <row r="3218" spans="1:2" x14ac:dyDescent="0.25">
      <c r="A3218" s="1" t="s">
        <v>6402</v>
      </c>
      <c r="B3218" s="2" t="s">
        <v>6403</v>
      </c>
    </row>
    <row r="3219" spans="1:2" x14ac:dyDescent="0.25">
      <c r="A3219" s="1" t="s">
        <v>6404</v>
      </c>
      <c r="B3219" s="2" t="s">
        <v>6405</v>
      </c>
    </row>
    <row r="3220" spans="1:2" x14ac:dyDescent="0.25">
      <c r="A3220" s="1" t="s">
        <v>6406</v>
      </c>
      <c r="B3220" s="2" t="s">
        <v>6407</v>
      </c>
    </row>
    <row r="3221" spans="1:2" x14ac:dyDescent="0.25">
      <c r="A3221" s="1" t="s">
        <v>6408</v>
      </c>
      <c r="B3221" s="2" t="s">
        <v>6409</v>
      </c>
    </row>
    <row r="3222" spans="1:2" x14ac:dyDescent="0.25">
      <c r="A3222" s="1" t="s">
        <v>6410</v>
      </c>
      <c r="B3222" s="2" t="s">
        <v>6411</v>
      </c>
    </row>
    <row r="3223" spans="1:2" x14ac:dyDescent="0.25">
      <c r="A3223" s="1" t="s">
        <v>6412</v>
      </c>
      <c r="B3223" s="2" t="s">
        <v>6413</v>
      </c>
    </row>
    <row r="3224" spans="1:2" x14ac:dyDescent="0.25">
      <c r="A3224" s="1" t="s">
        <v>6414</v>
      </c>
      <c r="B3224" s="2" t="s">
        <v>6415</v>
      </c>
    </row>
    <row r="3225" spans="1:2" x14ac:dyDescent="0.25">
      <c r="A3225" s="1" t="s">
        <v>6416</v>
      </c>
      <c r="B3225" s="2" t="s">
        <v>6417</v>
      </c>
    </row>
    <row r="3226" spans="1:2" x14ac:dyDescent="0.25">
      <c r="A3226" s="1" t="s">
        <v>6418</v>
      </c>
      <c r="B3226" s="2" t="s">
        <v>6419</v>
      </c>
    </row>
    <row r="3227" spans="1:2" x14ac:dyDescent="0.25">
      <c r="A3227" s="1" t="s">
        <v>6420</v>
      </c>
      <c r="B3227" s="2" t="s">
        <v>6421</v>
      </c>
    </row>
    <row r="3228" spans="1:2" x14ac:dyDescent="0.25">
      <c r="A3228" s="1" t="s">
        <v>6422</v>
      </c>
      <c r="B3228" s="2" t="s">
        <v>6423</v>
      </c>
    </row>
    <row r="3229" spans="1:2" x14ac:dyDescent="0.25">
      <c r="A3229" s="1" t="s">
        <v>6424</v>
      </c>
      <c r="B3229" s="2" t="s">
        <v>6425</v>
      </c>
    </row>
    <row r="3230" spans="1:2" x14ac:dyDescent="0.25">
      <c r="A3230" s="1" t="s">
        <v>6426</v>
      </c>
      <c r="B3230" s="2" t="s">
        <v>6427</v>
      </c>
    </row>
    <row r="3231" spans="1:2" x14ac:dyDescent="0.25">
      <c r="A3231" s="1" t="s">
        <v>6428</v>
      </c>
      <c r="B3231" s="2" t="s">
        <v>6429</v>
      </c>
    </row>
    <row r="3232" spans="1:2" x14ac:dyDescent="0.25">
      <c r="A3232" s="1" t="s">
        <v>6430</v>
      </c>
      <c r="B3232" s="2" t="s">
        <v>6431</v>
      </c>
    </row>
    <row r="3233" spans="1:2" x14ac:dyDescent="0.25">
      <c r="A3233" s="1" t="s">
        <v>6432</v>
      </c>
      <c r="B3233" s="2" t="s">
        <v>6433</v>
      </c>
    </row>
    <row r="3234" spans="1:2" x14ac:dyDescent="0.25">
      <c r="A3234" s="1" t="s">
        <v>6434</v>
      </c>
      <c r="B3234" s="2" t="s">
        <v>6435</v>
      </c>
    </row>
    <row r="3235" spans="1:2" x14ac:dyDescent="0.25">
      <c r="A3235" s="1" t="s">
        <v>6436</v>
      </c>
      <c r="B3235" s="2" t="s">
        <v>6437</v>
      </c>
    </row>
    <row r="3236" spans="1:2" x14ac:dyDescent="0.25">
      <c r="A3236" s="1" t="s">
        <v>6438</v>
      </c>
      <c r="B3236" s="2" t="s">
        <v>6439</v>
      </c>
    </row>
    <row r="3237" spans="1:2" x14ac:dyDescent="0.25">
      <c r="A3237" s="1" t="s">
        <v>6440</v>
      </c>
      <c r="B3237" s="2" t="s">
        <v>6441</v>
      </c>
    </row>
    <row r="3238" spans="1:2" x14ac:dyDescent="0.25">
      <c r="A3238" s="1" t="s">
        <v>6442</v>
      </c>
      <c r="B3238" s="2" t="s">
        <v>6443</v>
      </c>
    </row>
    <row r="3239" spans="1:2" x14ac:dyDescent="0.25">
      <c r="A3239" s="1" t="s">
        <v>6444</v>
      </c>
      <c r="B3239" s="2" t="s">
        <v>6445</v>
      </c>
    </row>
    <row r="3240" spans="1:2" x14ac:dyDescent="0.25">
      <c r="A3240" s="1" t="s">
        <v>6446</v>
      </c>
      <c r="B3240" s="2" t="s">
        <v>6447</v>
      </c>
    </row>
    <row r="3241" spans="1:2" x14ac:dyDescent="0.25">
      <c r="A3241" s="1" t="s">
        <v>6448</v>
      </c>
      <c r="B3241" s="2" t="s">
        <v>6449</v>
      </c>
    </row>
    <row r="3242" spans="1:2" x14ac:dyDescent="0.25">
      <c r="A3242" s="1" t="s">
        <v>6450</v>
      </c>
      <c r="B3242" s="2" t="s">
        <v>6451</v>
      </c>
    </row>
    <row r="3243" spans="1:2" x14ac:dyDescent="0.25">
      <c r="A3243" s="1" t="s">
        <v>6452</v>
      </c>
      <c r="B3243" s="2" t="s">
        <v>6453</v>
      </c>
    </row>
    <row r="3244" spans="1:2" x14ac:dyDescent="0.25">
      <c r="A3244" s="1" t="s">
        <v>6454</v>
      </c>
      <c r="B3244" s="2" t="s">
        <v>6455</v>
      </c>
    </row>
    <row r="3245" spans="1:2" x14ac:dyDescent="0.25">
      <c r="A3245" s="1" t="s">
        <v>6456</v>
      </c>
      <c r="B3245" s="2" t="s">
        <v>6457</v>
      </c>
    </row>
    <row r="3246" spans="1:2" x14ac:dyDescent="0.25">
      <c r="A3246" s="1" t="s">
        <v>6458</v>
      </c>
      <c r="B3246" s="2" t="s">
        <v>6459</v>
      </c>
    </row>
    <row r="3247" spans="1:2" x14ac:dyDescent="0.25">
      <c r="A3247" s="1" t="s">
        <v>6460</v>
      </c>
      <c r="B3247" s="2" t="s">
        <v>6461</v>
      </c>
    </row>
    <row r="3248" spans="1:2" x14ac:dyDescent="0.25">
      <c r="A3248" s="1" t="s">
        <v>6462</v>
      </c>
      <c r="B3248" s="2" t="s">
        <v>6463</v>
      </c>
    </row>
    <row r="3249" spans="1:2" x14ac:dyDescent="0.25">
      <c r="A3249" s="1" t="s">
        <v>6464</v>
      </c>
      <c r="B3249" s="2" t="s">
        <v>6465</v>
      </c>
    </row>
    <row r="3250" spans="1:2" x14ac:dyDescent="0.25">
      <c r="A3250" s="1" t="s">
        <v>6466</v>
      </c>
      <c r="B3250" s="2" t="s">
        <v>6467</v>
      </c>
    </row>
    <row r="3251" spans="1:2" x14ac:dyDescent="0.25">
      <c r="A3251" s="1" t="s">
        <v>6468</v>
      </c>
      <c r="B3251" s="2" t="s">
        <v>6469</v>
      </c>
    </row>
    <row r="3252" spans="1:2" x14ac:dyDescent="0.25">
      <c r="A3252" s="1" t="s">
        <v>6470</v>
      </c>
      <c r="B3252" s="2" t="s">
        <v>6471</v>
      </c>
    </row>
    <row r="3253" spans="1:2" x14ac:dyDescent="0.25">
      <c r="A3253" s="1" t="s">
        <v>6472</v>
      </c>
      <c r="B3253" s="2" t="s">
        <v>6473</v>
      </c>
    </row>
    <row r="3254" spans="1:2" x14ac:dyDescent="0.25">
      <c r="A3254" s="1" t="s">
        <v>6474</v>
      </c>
      <c r="B3254" s="2" t="s">
        <v>6475</v>
      </c>
    </row>
    <row r="3255" spans="1:2" x14ac:dyDescent="0.25">
      <c r="A3255" s="1" t="s">
        <v>6476</v>
      </c>
      <c r="B3255" s="2" t="s">
        <v>6477</v>
      </c>
    </row>
    <row r="3256" spans="1:2" x14ac:dyDescent="0.25">
      <c r="A3256" s="1" t="s">
        <v>6478</v>
      </c>
      <c r="B3256" s="2" t="s">
        <v>6479</v>
      </c>
    </row>
    <row r="3257" spans="1:2" x14ac:dyDescent="0.25">
      <c r="A3257" s="1" t="s">
        <v>6480</v>
      </c>
      <c r="B3257" s="2" t="s">
        <v>6481</v>
      </c>
    </row>
    <row r="3258" spans="1:2" x14ac:dyDescent="0.25">
      <c r="A3258" s="1" t="s">
        <v>6482</v>
      </c>
      <c r="B3258" s="2" t="s">
        <v>6483</v>
      </c>
    </row>
    <row r="3259" spans="1:2" x14ac:dyDescent="0.25">
      <c r="A3259" s="1" t="s">
        <v>6484</v>
      </c>
      <c r="B3259" s="2" t="s">
        <v>6485</v>
      </c>
    </row>
    <row r="3260" spans="1:2" x14ac:dyDescent="0.25">
      <c r="A3260" s="1" t="s">
        <v>6486</v>
      </c>
      <c r="B3260" s="2" t="s">
        <v>6487</v>
      </c>
    </row>
    <row r="3261" spans="1:2" x14ac:dyDescent="0.25">
      <c r="A3261" s="1" t="s">
        <v>6488</v>
      </c>
      <c r="B3261" s="2" t="s">
        <v>6489</v>
      </c>
    </row>
    <row r="3262" spans="1:2" x14ac:dyDescent="0.25">
      <c r="A3262" s="1" t="s">
        <v>6490</v>
      </c>
      <c r="B3262" s="2" t="s">
        <v>6491</v>
      </c>
    </row>
    <row r="3263" spans="1:2" x14ac:dyDescent="0.25">
      <c r="A3263" s="1" t="s">
        <v>6492</v>
      </c>
      <c r="B3263" s="2" t="s">
        <v>6493</v>
      </c>
    </row>
    <row r="3264" spans="1:2" x14ac:dyDescent="0.25">
      <c r="A3264" s="1" t="s">
        <v>6494</v>
      </c>
      <c r="B3264" s="2" t="s">
        <v>6495</v>
      </c>
    </row>
    <row r="3265" spans="1:2" x14ac:dyDescent="0.25">
      <c r="A3265" s="1" t="s">
        <v>6496</v>
      </c>
      <c r="B3265" s="2" t="s">
        <v>6497</v>
      </c>
    </row>
    <row r="3266" spans="1:2" x14ac:dyDescent="0.25">
      <c r="A3266" s="1" t="s">
        <v>6498</v>
      </c>
      <c r="B3266" s="2" t="s">
        <v>6499</v>
      </c>
    </row>
    <row r="3267" spans="1:2" x14ac:dyDescent="0.25">
      <c r="A3267" s="1" t="s">
        <v>6500</v>
      </c>
      <c r="B3267" s="2" t="s">
        <v>6501</v>
      </c>
    </row>
    <row r="3268" spans="1:2" x14ac:dyDescent="0.25">
      <c r="A3268" s="1" t="s">
        <v>6502</v>
      </c>
      <c r="B3268" s="2" t="s">
        <v>6503</v>
      </c>
    </row>
    <row r="3269" spans="1:2" x14ac:dyDescent="0.25">
      <c r="A3269" s="1" t="s">
        <v>6504</v>
      </c>
      <c r="B3269" s="2" t="s">
        <v>6505</v>
      </c>
    </row>
    <row r="3270" spans="1:2" x14ac:dyDescent="0.25">
      <c r="A3270" s="1" t="s">
        <v>6506</v>
      </c>
      <c r="B3270" s="2" t="s">
        <v>6507</v>
      </c>
    </row>
    <row r="3271" spans="1:2" x14ac:dyDescent="0.25">
      <c r="A3271" s="1" t="s">
        <v>6508</v>
      </c>
      <c r="B3271" s="2" t="s">
        <v>6509</v>
      </c>
    </row>
    <row r="3272" spans="1:2" x14ac:dyDescent="0.25">
      <c r="A3272" s="1" t="s">
        <v>6510</v>
      </c>
      <c r="B3272" s="2" t="s">
        <v>6511</v>
      </c>
    </row>
    <row r="3273" spans="1:2" x14ac:dyDescent="0.25">
      <c r="A3273" s="1" t="s">
        <v>6512</v>
      </c>
      <c r="B3273" s="2" t="s">
        <v>6513</v>
      </c>
    </row>
    <row r="3274" spans="1:2" x14ac:dyDescent="0.25">
      <c r="A3274" s="1" t="s">
        <v>6514</v>
      </c>
      <c r="B3274" s="2" t="s">
        <v>6515</v>
      </c>
    </row>
    <row r="3275" spans="1:2" x14ac:dyDescent="0.25">
      <c r="A3275" s="1" t="s">
        <v>6516</v>
      </c>
      <c r="B3275" s="2" t="s">
        <v>6517</v>
      </c>
    </row>
    <row r="3276" spans="1:2" x14ac:dyDescent="0.25">
      <c r="A3276" s="1" t="s">
        <v>6518</v>
      </c>
      <c r="B3276" s="2" t="s">
        <v>6519</v>
      </c>
    </row>
    <row r="3277" spans="1:2" x14ac:dyDescent="0.25">
      <c r="A3277" s="1" t="s">
        <v>6520</v>
      </c>
      <c r="B3277" s="2" t="s">
        <v>6521</v>
      </c>
    </row>
    <row r="3278" spans="1:2" x14ac:dyDescent="0.25">
      <c r="A3278" s="1" t="s">
        <v>6522</v>
      </c>
      <c r="B3278" s="2" t="s">
        <v>6523</v>
      </c>
    </row>
    <row r="3279" spans="1:2" x14ac:dyDescent="0.25">
      <c r="A3279" s="1" t="s">
        <v>6524</v>
      </c>
      <c r="B3279" s="2" t="s">
        <v>6525</v>
      </c>
    </row>
    <row r="3280" spans="1:2" x14ac:dyDescent="0.25">
      <c r="A3280" s="1" t="s">
        <v>6526</v>
      </c>
      <c r="B3280" s="2" t="s">
        <v>6527</v>
      </c>
    </row>
    <row r="3281" spans="1:2" x14ac:dyDescent="0.25">
      <c r="A3281" s="1" t="s">
        <v>6528</v>
      </c>
      <c r="B3281" s="2" t="s">
        <v>6529</v>
      </c>
    </row>
    <row r="3282" spans="1:2" x14ac:dyDescent="0.25">
      <c r="A3282" s="1" t="s">
        <v>6530</v>
      </c>
      <c r="B3282" s="2" t="s">
        <v>6531</v>
      </c>
    </row>
    <row r="3283" spans="1:2" x14ac:dyDescent="0.25">
      <c r="A3283" s="1" t="s">
        <v>6532</v>
      </c>
      <c r="B3283" s="2" t="s">
        <v>6533</v>
      </c>
    </row>
    <row r="3284" spans="1:2" x14ac:dyDescent="0.25">
      <c r="A3284" s="1" t="s">
        <v>6534</v>
      </c>
      <c r="B3284" s="2" t="s">
        <v>1800</v>
      </c>
    </row>
    <row r="3285" spans="1:2" x14ac:dyDescent="0.25">
      <c r="A3285" s="1" t="s">
        <v>6535</v>
      </c>
      <c r="B3285" s="2" t="s">
        <v>6536</v>
      </c>
    </row>
    <row r="3286" spans="1:2" x14ac:dyDescent="0.25">
      <c r="A3286" s="1" t="s">
        <v>6537</v>
      </c>
      <c r="B3286" s="2" t="s">
        <v>6538</v>
      </c>
    </row>
    <row r="3287" spans="1:2" x14ac:dyDescent="0.25">
      <c r="A3287" s="1" t="s">
        <v>6539</v>
      </c>
      <c r="B3287" s="2" t="s">
        <v>6540</v>
      </c>
    </row>
    <row r="3288" spans="1:2" x14ac:dyDescent="0.25">
      <c r="A3288" s="1" t="s">
        <v>6541</v>
      </c>
      <c r="B3288" s="2" t="s">
        <v>6542</v>
      </c>
    </row>
    <row r="3289" spans="1:2" x14ac:dyDescent="0.25">
      <c r="A3289" s="1" t="s">
        <v>6543</v>
      </c>
      <c r="B3289" s="2" t="s">
        <v>6544</v>
      </c>
    </row>
    <row r="3290" spans="1:2" x14ac:dyDescent="0.25">
      <c r="A3290" s="1" t="s">
        <v>6545</v>
      </c>
      <c r="B3290" s="2" t="s">
        <v>6546</v>
      </c>
    </row>
    <row r="3291" spans="1:2" x14ac:dyDescent="0.25">
      <c r="A3291" s="1" t="s">
        <v>6547</v>
      </c>
      <c r="B3291" s="2" t="s">
        <v>6548</v>
      </c>
    </row>
    <row r="3292" spans="1:2" x14ac:dyDescent="0.25">
      <c r="A3292" s="1" t="s">
        <v>6549</v>
      </c>
      <c r="B3292" s="2" t="s">
        <v>6550</v>
      </c>
    </row>
    <row r="3293" spans="1:2" x14ac:dyDescent="0.25">
      <c r="A3293" s="1" t="s">
        <v>6551</v>
      </c>
      <c r="B3293" s="2" t="s">
        <v>6552</v>
      </c>
    </row>
    <row r="3294" spans="1:2" x14ac:dyDescent="0.25">
      <c r="A3294" s="1" t="s">
        <v>6553</v>
      </c>
      <c r="B3294" s="2" t="s">
        <v>6554</v>
      </c>
    </row>
    <row r="3295" spans="1:2" x14ac:dyDescent="0.25">
      <c r="A3295" s="1" t="s">
        <v>6555</v>
      </c>
      <c r="B3295" s="2" t="s">
        <v>6556</v>
      </c>
    </row>
    <row r="3296" spans="1:2" x14ac:dyDescent="0.25">
      <c r="A3296" s="1" t="s">
        <v>6557</v>
      </c>
      <c r="B3296" s="2" t="s">
        <v>6558</v>
      </c>
    </row>
    <row r="3297" spans="1:2" x14ac:dyDescent="0.25">
      <c r="A3297" s="1" t="s">
        <v>6559</v>
      </c>
      <c r="B3297" s="2" t="s">
        <v>6560</v>
      </c>
    </row>
    <row r="3298" spans="1:2" x14ac:dyDescent="0.25">
      <c r="A3298" s="1" t="s">
        <v>6561</v>
      </c>
      <c r="B3298" s="2" t="s">
        <v>6562</v>
      </c>
    </row>
    <row r="3299" spans="1:2" x14ac:dyDescent="0.25">
      <c r="A3299" s="1" t="s">
        <v>6563</v>
      </c>
      <c r="B3299" s="2" t="s">
        <v>6564</v>
      </c>
    </row>
    <row r="3300" spans="1:2" x14ac:dyDescent="0.25">
      <c r="A3300" s="1" t="s">
        <v>6565</v>
      </c>
      <c r="B3300" s="2" t="s">
        <v>6566</v>
      </c>
    </row>
    <row r="3301" spans="1:2" x14ac:dyDescent="0.25">
      <c r="A3301" s="1" t="s">
        <v>6567</v>
      </c>
      <c r="B3301" s="2" t="s">
        <v>6568</v>
      </c>
    </row>
    <row r="3302" spans="1:2" x14ac:dyDescent="0.25">
      <c r="A3302" s="1" t="s">
        <v>6569</v>
      </c>
      <c r="B3302" s="2" t="s">
        <v>4884</v>
      </c>
    </row>
    <row r="3303" spans="1:2" x14ac:dyDescent="0.25">
      <c r="A3303" s="1" t="s">
        <v>6570</v>
      </c>
      <c r="B3303" s="2" t="s">
        <v>6571</v>
      </c>
    </row>
    <row r="3304" spans="1:2" x14ac:dyDescent="0.25">
      <c r="A3304" s="1" t="s">
        <v>6572</v>
      </c>
      <c r="B3304" s="2" t="s">
        <v>6573</v>
      </c>
    </row>
    <row r="3305" spans="1:2" x14ac:dyDescent="0.25">
      <c r="A3305" s="1" t="s">
        <v>6574</v>
      </c>
      <c r="B3305" s="2" t="s">
        <v>6575</v>
      </c>
    </row>
    <row r="3306" spans="1:2" x14ac:dyDescent="0.25">
      <c r="A3306" s="1" t="s">
        <v>6576</v>
      </c>
      <c r="B3306" s="2" t="s">
        <v>6577</v>
      </c>
    </row>
    <row r="3307" spans="1:2" x14ac:dyDescent="0.25">
      <c r="A3307" s="1" t="s">
        <v>6578</v>
      </c>
      <c r="B3307" s="2" t="s">
        <v>6579</v>
      </c>
    </row>
    <row r="3308" spans="1:2" x14ac:dyDescent="0.25">
      <c r="A3308" s="1" t="s">
        <v>6580</v>
      </c>
      <c r="B3308" s="2" t="s">
        <v>6581</v>
      </c>
    </row>
    <row r="3309" spans="1:2" x14ac:dyDescent="0.25">
      <c r="A3309" s="1" t="s">
        <v>6582</v>
      </c>
      <c r="B3309" s="2" t="s">
        <v>6583</v>
      </c>
    </row>
    <row r="3310" spans="1:2" x14ac:dyDescent="0.25">
      <c r="A3310" s="1" t="s">
        <v>6584</v>
      </c>
      <c r="B3310" s="2" t="s">
        <v>6585</v>
      </c>
    </row>
    <row r="3311" spans="1:2" x14ac:dyDescent="0.25">
      <c r="A3311" s="1" t="s">
        <v>6586</v>
      </c>
      <c r="B3311" s="2" t="s">
        <v>6587</v>
      </c>
    </row>
    <row r="3312" spans="1:2" x14ac:dyDescent="0.25">
      <c r="A3312" s="1" t="s">
        <v>6588</v>
      </c>
      <c r="B3312" s="2" t="s">
        <v>6589</v>
      </c>
    </row>
    <row r="3313" spans="1:2" x14ac:dyDescent="0.25">
      <c r="A3313" s="1" t="s">
        <v>6590</v>
      </c>
      <c r="B3313" s="2" t="s">
        <v>6591</v>
      </c>
    </row>
    <row r="3314" spans="1:2" x14ac:dyDescent="0.25">
      <c r="A3314" s="1" t="s">
        <v>6592</v>
      </c>
      <c r="B3314" s="2" t="s">
        <v>6593</v>
      </c>
    </row>
    <row r="3315" spans="1:2" x14ac:dyDescent="0.25">
      <c r="A3315" s="1" t="s">
        <v>6594</v>
      </c>
      <c r="B3315" s="2" t="s">
        <v>6595</v>
      </c>
    </row>
    <row r="3316" spans="1:2" x14ac:dyDescent="0.25">
      <c r="A3316" s="1" t="s">
        <v>6596</v>
      </c>
      <c r="B3316" s="2" t="s">
        <v>6597</v>
      </c>
    </row>
    <row r="3317" spans="1:2" x14ac:dyDescent="0.25">
      <c r="A3317" s="1" t="s">
        <v>6598</v>
      </c>
      <c r="B3317" s="2" t="s">
        <v>6599</v>
      </c>
    </row>
    <row r="3318" spans="1:2" x14ac:dyDescent="0.25">
      <c r="A3318" s="1" t="s">
        <v>6600</v>
      </c>
      <c r="B3318" s="2" t="s">
        <v>6601</v>
      </c>
    </row>
    <row r="3319" spans="1:2" x14ac:dyDescent="0.25">
      <c r="A3319" s="1" t="s">
        <v>6602</v>
      </c>
      <c r="B3319" s="2" t="s">
        <v>6603</v>
      </c>
    </row>
    <row r="3320" spans="1:2" x14ac:dyDescent="0.25">
      <c r="A3320" s="1" t="s">
        <v>6604</v>
      </c>
      <c r="B3320" s="2" t="s">
        <v>6605</v>
      </c>
    </row>
    <row r="3321" spans="1:2" x14ac:dyDescent="0.25">
      <c r="A3321" s="1" t="s">
        <v>6606</v>
      </c>
      <c r="B3321" s="2" t="s">
        <v>6607</v>
      </c>
    </row>
    <row r="3322" spans="1:2" x14ac:dyDescent="0.25">
      <c r="A3322" s="1" t="s">
        <v>6608</v>
      </c>
      <c r="B3322" s="2" t="s">
        <v>6609</v>
      </c>
    </row>
    <row r="3323" spans="1:2" x14ac:dyDescent="0.25">
      <c r="A3323" s="1" t="s">
        <v>6610</v>
      </c>
      <c r="B3323" s="2" t="s">
        <v>1612</v>
      </c>
    </row>
    <row r="3324" spans="1:2" x14ac:dyDescent="0.25">
      <c r="A3324" s="1" t="s">
        <v>6611</v>
      </c>
      <c r="B3324" s="2" t="s">
        <v>6612</v>
      </c>
    </row>
    <row r="3325" spans="1:2" x14ac:dyDescent="0.25">
      <c r="A3325" s="1" t="s">
        <v>6613</v>
      </c>
      <c r="B3325" s="2" t="s">
        <v>6614</v>
      </c>
    </row>
    <row r="3326" spans="1:2" x14ac:dyDescent="0.25">
      <c r="A3326" s="1" t="s">
        <v>6615</v>
      </c>
      <c r="B3326" s="2" t="s">
        <v>6616</v>
      </c>
    </row>
    <row r="3327" spans="1:2" x14ac:dyDescent="0.25">
      <c r="A3327" s="1" t="s">
        <v>6617</v>
      </c>
      <c r="B3327" s="2" t="s">
        <v>6618</v>
      </c>
    </row>
    <row r="3328" spans="1:2" x14ac:dyDescent="0.25">
      <c r="A3328" s="1" t="s">
        <v>6619</v>
      </c>
      <c r="B3328" s="2" t="s">
        <v>6620</v>
      </c>
    </row>
    <row r="3329" spans="1:2" x14ac:dyDescent="0.25">
      <c r="A3329" s="1" t="s">
        <v>6621</v>
      </c>
      <c r="B3329" s="2" t="s">
        <v>6622</v>
      </c>
    </row>
    <row r="3330" spans="1:2" x14ac:dyDescent="0.25">
      <c r="A3330" s="1" t="s">
        <v>6623</v>
      </c>
      <c r="B3330" s="2" t="s">
        <v>6624</v>
      </c>
    </row>
    <row r="3331" spans="1:2" x14ac:dyDescent="0.25">
      <c r="A3331" s="1" t="s">
        <v>6625</v>
      </c>
      <c r="B3331" s="2" t="s">
        <v>6626</v>
      </c>
    </row>
    <row r="3332" spans="1:2" x14ac:dyDescent="0.25">
      <c r="A3332" s="1" t="s">
        <v>6627</v>
      </c>
      <c r="B3332" s="2" t="s">
        <v>6628</v>
      </c>
    </row>
    <row r="3333" spans="1:2" x14ac:dyDescent="0.25">
      <c r="A3333" s="1" t="s">
        <v>6629</v>
      </c>
      <c r="B3333" s="2" t="s">
        <v>6630</v>
      </c>
    </row>
    <row r="3334" spans="1:2" x14ac:dyDescent="0.25">
      <c r="A3334" s="1" t="s">
        <v>6631</v>
      </c>
      <c r="B3334" s="2" t="s">
        <v>6632</v>
      </c>
    </row>
    <row r="3335" spans="1:2" x14ac:dyDescent="0.25">
      <c r="A3335" s="1" t="s">
        <v>6633</v>
      </c>
      <c r="B3335" s="2" t="s">
        <v>6634</v>
      </c>
    </row>
    <row r="3336" spans="1:2" x14ac:dyDescent="0.25">
      <c r="A3336" s="1" t="s">
        <v>6635</v>
      </c>
      <c r="B3336" s="2" t="s">
        <v>6636</v>
      </c>
    </row>
    <row r="3337" spans="1:2" x14ac:dyDescent="0.25">
      <c r="A3337" s="1" t="s">
        <v>6637</v>
      </c>
      <c r="B3337" s="2" t="s">
        <v>6638</v>
      </c>
    </row>
    <row r="3338" spans="1:2" x14ac:dyDescent="0.25">
      <c r="A3338" s="1" t="s">
        <v>6639</v>
      </c>
      <c r="B3338" s="2" t="s">
        <v>6640</v>
      </c>
    </row>
    <row r="3339" spans="1:2" x14ac:dyDescent="0.25">
      <c r="A3339" s="1" t="s">
        <v>6641</v>
      </c>
      <c r="B3339" s="2" t="s">
        <v>6642</v>
      </c>
    </row>
    <row r="3340" spans="1:2" x14ac:dyDescent="0.25">
      <c r="A3340" s="1" t="s">
        <v>6643</v>
      </c>
      <c r="B3340" s="2" t="s">
        <v>6644</v>
      </c>
    </row>
    <row r="3341" spans="1:2" x14ac:dyDescent="0.25">
      <c r="A3341" s="1" t="s">
        <v>6645</v>
      </c>
      <c r="B3341" s="2" t="s">
        <v>6646</v>
      </c>
    </row>
    <row r="3342" spans="1:2" x14ac:dyDescent="0.25">
      <c r="A3342" s="1" t="s">
        <v>6647</v>
      </c>
      <c r="B3342" s="2" t="s">
        <v>6648</v>
      </c>
    </row>
    <row r="3343" spans="1:2" x14ac:dyDescent="0.25">
      <c r="A3343" s="1" t="s">
        <v>6649</v>
      </c>
      <c r="B3343" s="2" t="s">
        <v>6650</v>
      </c>
    </row>
    <row r="3344" spans="1:2" x14ac:dyDescent="0.25">
      <c r="A3344" s="1" t="s">
        <v>6651</v>
      </c>
      <c r="B3344" s="2" t="s">
        <v>6652</v>
      </c>
    </row>
    <row r="3345" spans="1:2" x14ac:dyDescent="0.25">
      <c r="A3345" s="1" t="s">
        <v>6653</v>
      </c>
      <c r="B3345" s="2" t="s">
        <v>6654</v>
      </c>
    </row>
    <row r="3346" spans="1:2" x14ac:dyDescent="0.25">
      <c r="A3346" s="1" t="s">
        <v>6655</v>
      </c>
      <c r="B3346" s="2" t="s">
        <v>6656</v>
      </c>
    </row>
    <row r="3347" spans="1:2" x14ac:dyDescent="0.25">
      <c r="A3347" s="1" t="s">
        <v>6657</v>
      </c>
      <c r="B3347" s="2" t="s">
        <v>6658</v>
      </c>
    </row>
    <row r="3348" spans="1:2" x14ac:dyDescent="0.25">
      <c r="A3348" s="1" t="s">
        <v>6659</v>
      </c>
      <c r="B3348" s="2" t="s">
        <v>6660</v>
      </c>
    </row>
    <row r="3349" spans="1:2" x14ac:dyDescent="0.25">
      <c r="A3349" s="1" t="s">
        <v>6661</v>
      </c>
      <c r="B3349" s="2" t="s">
        <v>6662</v>
      </c>
    </row>
    <row r="3350" spans="1:2" x14ac:dyDescent="0.25">
      <c r="A3350" s="1" t="s">
        <v>6663</v>
      </c>
      <c r="B3350" s="2" t="s">
        <v>6664</v>
      </c>
    </row>
    <row r="3351" spans="1:2" x14ac:dyDescent="0.25">
      <c r="A3351" s="1" t="s">
        <v>6665</v>
      </c>
      <c r="B3351" s="2" t="s">
        <v>6666</v>
      </c>
    </row>
    <row r="3352" spans="1:2" x14ac:dyDescent="0.25">
      <c r="A3352" s="1" t="s">
        <v>6667</v>
      </c>
      <c r="B3352" s="2" t="s">
        <v>6668</v>
      </c>
    </row>
    <row r="3353" spans="1:2" x14ac:dyDescent="0.25">
      <c r="A3353" s="1" t="s">
        <v>6669</v>
      </c>
      <c r="B3353" s="2" t="s">
        <v>6670</v>
      </c>
    </row>
    <row r="3354" spans="1:2" x14ac:dyDescent="0.25">
      <c r="A3354" s="1" t="s">
        <v>6671</v>
      </c>
      <c r="B3354" s="2" t="s">
        <v>6672</v>
      </c>
    </row>
    <row r="3355" spans="1:2" x14ac:dyDescent="0.25">
      <c r="A3355" s="1" t="s">
        <v>6673</v>
      </c>
      <c r="B3355" s="2" t="s">
        <v>6674</v>
      </c>
    </row>
    <row r="3356" spans="1:2" x14ac:dyDescent="0.25">
      <c r="A3356" s="1" t="s">
        <v>6675</v>
      </c>
      <c r="B3356" s="2" t="s">
        <v>6676</v>
      </c>
    </row>
    <row r="3357" spans="1:2" x14ac:dyDescent="0.25">
      <c r="A3357" s="1" t="s">
        <v>6677</v>
      </c>
      <c r="B3357" s="2" t="s">
        <v>6678</v>
      </c>
    </row>
    <row r="3358" spans="1:2" x14ac:dyDescent="0.25">
      <c r="A3358" s="1" t="s">
        <v>6679</v>
      </c>
      <c r="B3358" s="2" t="s">
        <v>6680</v>
      </c>
    </row>
    <row r="3359" spans="1:2" x14ac:dyDescent="0.25">
      <c r="A3359" s="1" t="s">
        <v>6681</v>
      </c>
      <c r="B3359" s="2" t="s">
        <v>6682</v>
      </c>
    </row>
    <row r="3360" spans="1:2" x14ac:dyDescent="0.25">
      <c r="A3360" s="1" t="s">
        <v>6683</v>
      </c>
      <c r="B3360" s="2" t="s">
        <v>6684</v>
      </c>
    </row>
    <row r="3361" spans="1:2" x14ac:dyDescent="0.25">
      <c r="A3361" s="1" t="s">
        <v>6685</v>
      </c>
      <c r="B3361" s="2" t="s">
        <v>6686</v>
      </c>
    </row>
    <row r="3362" spans="1:2" x14ac:dyDescent="0.25">
      <c r="A3362" s="1" t="s">
        <v>6687</v>
      </c>
      <c r="B3362" s="2" t="s">
        <v>6688</v>
      </c>
    </row>
    <row r="3363" spans="1:2" x14ac:dyDescent="0.25">
      <c r="A3363" s="1" t="s">
        <v>6689</v>
      </c>
      <c r="B3363" s="2" t="s">
        <v>6690</v>
      </c>
    </row>
    <row r="3364" spans="1:2" x14ac:dyDescent="0.25">
      <c r="A3364" s="1" t="s">
        <v>6691</v>
      </c>
      <c r="B3364" s="2" t="s">
        <v>6692</v>
      </c>
    </row>
    <row r="3365" spans="1:2" x14ac:dyDescent="0.25">
      <c r="A3365" s="1" t="s">
        <v>6693</v>
      </c>
      <c r="B3365" s="2" t="s">
        <v>6694</v>
      </c>
    </row>
    <row r="3366" spans="1:2" x14ac:dyDescent="0.25">
      <c r="A3366" s="1" t="s">
        <v>6695</v>
      </c>
      <c r="B3366" s="2" t="s">
        <v>6696</v>
      </c>
    </row>
    <row r="3367" spans="1:2" x14ac:dyDescent="0.25">
      <c r="A3367" s="1" t="s">
        <v>6697</v>
      </c>
      <c r="B3367" s="2" t="s">
        <v>6698</v>
      </c>
    </row>
    <row r="3368" spans="1:2" x14ac:dyDescent="0.25">
      <c r="A3368" s="1" t="s">
        <v>6699</v>
      </c>
      <c r="B3368" s="2" t="s">
        <v>6700</v>
      </c>
    </row>
    <row r="3369" spans="1:2" x14ac:dyDescent="0.25">
      <c r="A3369" s="1" t="s">
        <v>6701</v>
      </c>
      <c r="B3369" s="2" t="s">
        <v>6702</v>
      </c>
    </row>
    <row r="3370" spans="1:2" x14ac:dyDescent="0.25">
      <c r="A3370" s="1" t="s">
        <v>6703</v>
      </c>
      <c r="B3370" s="2" t="s">
        <v>6704</v>
      </c>
    </row>
    <row r="3371" spans="1:2" x14ac:dyDescent="0.25">
      <c r="A3371" s="1" t="s">
        <v>6705</v>
      </c>
      <c r="B3371" s="2" t="s">
        <v>6706</v>
      </c>
    </row>
    <row r="3372" spans="1:2" x14ac:dyDescent="0.25">
      <c r="A3372" s="1" t="s">
        <v>6707</v>
      </c>
      <c r="B3372" s="2" t="s">
        <v>6708</v>
      </c>
    </row>
    <row r="3373" spans="1:2" x14ac:dyDescent="0.25">
      <c r="A3373" s="1" t="s">
        <v>6709</v>
      </c>
      <c r="B3373" s="2" t="s">
        <v>6710</v>
      </c>
    </row>
    <row r="3374" spans="1:2" x14ac:dyDescent="0.25">
      <c r="A3374" s="1" t="s">
        <v>6711</v>
      </c>
      <c r="B3374" s="2" t="s">
        <v>6712</v>
      </c>
    </row>
    <row r="3375" spans="1:2" x14ac:dyDescent="0.25">
      <c r="A3375" s="1" t="s">
        <v>6713</v>
      </c>
      <c r="B3375" s="2" t="s">
        <v>6714</v>
      </c>
    </row>
    <row r="3376" spans="1:2" x14ac:dyDescent="0.25">
      <c r="A3376" s="1" t="s">
        <v>6715</v>
      </c>
      <c r="B3376" s="2" t="s">
        <v>6716</v>
      </c>
    </row>
    <row r="3377" spans="1:2" x14ac:dyDescent="0.25">
      <c r="A3377" s="1" t="s">
        <v>6717</v>
      </c>
      <c r="B3377" s="2" t="s">
        <v>6718</v>
      </c>
    </row>
    <row r="3378" spans="1:2" x14ac:dyDescent="0.25">
      <c r="A3378" s="1" t="s">
        <v>6719</v>
      </c>
      <c r="B3378" s="2" t="s">
        <v>6720</v>
      </c>
    </row>
    <row r="3379" spans="1:2" x14ac:dyDescent="0.25">
      <c r="A3379" s="1" t="s">
        <v>6721</v>
      </c>
      <c r="B3379" s="2" t="s">
        <v>6722</v>
      </c>
    </row>
    <row r="3380" spans="1:2" x14ac:dyDescent="0.25">
      <c r="A3380" s="1" t="s">
        <v>6723</v>
      </c>
      <c r="B3380" s="2" t="s">
        <v>6724</v>
      </c>
    </row>
    <row r="3381" spans="1:2" x14ac:dyDescent="0.25">
      <c r="A3381" s="1" t="s">
        <v>6725</v>
      </c>
      <c r="B3381" s="2" t="s">
        <v>6726</v>
      </c>
    </row>
    <row r="3382" spans="1:2" x14ac:dyDescent="0.25">
      <c r="A3382" s="1" t="s">
        <v>6727</v>
      </c>
      <c r="B3382" s="2" t="s">
        <v>6728</v>
      </c>
    </row>
    <row r="3383" spans="1:2" x14ac:dyDescent="0.25">
      <c r="A3383" s="1" t="s">
        <v>6729</v>
      </c>
      <c r="B3383" s="2" t="s">
        <v>6730</v>
      </c>
    </row>
    <row r="3384" spans="1:2" x14ac:dyDescent="0.25">
      <c r="A3384" s="1" t="s">
        <v>6731</v>
      </c>
      <c r="B3384" s="2" t="s">
        <v>6732</v>
      </c>
    </row>
    <row r="3385" spans="1:2" x14ac:dyDescent="0.25">
      <c r="A3385" s="1" t="s">
        <v>6733</v>
      </c>
      <c r="B3385" s="2" t="s">
        <v>6734</v>
      </c>
    </row>
    <row r="3386" spans="1:2" x14ac:dyDescent="0.25">
      <c r="A3386" s="1" t="s">
        <v>6735</v>
      </c>
      <c r="B3386" s="2" t="s">
        <v>6736</v>
      </c>
    </row>
    <row r="3387" spans="1:2" x14ac:dyDescent="0.25">
      <c r="A3387" s="1" t="s">
        <v>6737</v>
      </c>
      <c r="B3387" s="2" t="s">
        <v>6738</v>
      </c>
    </row>
    <row r="3388" spans="1:2" x14ac:dyDescent="0.25">
      <c r="A3388" s="1" t="s">
        <v>6739</v>
      </c>
      <c r="B3388" s="2" t="s">
        <v>6740</v>
      </c>
    </row>
    <row r="3389" spans="1:2" x14ac:dyDescent="0.25">
      <c r="A3389" s="1" t="s">
        <v>6741</v>
      </c>
      <c r="B3389" s="2" t="s">
        <v>6742</v>
      </c>
    </row>
    <row r="3390" spans="1:2" x14ac:dyDescent="0.25">
      <c r="A3390" s="1" t="s">
        <v>6743</v>
      </c>
      <c r="B3390" s="2" t="s">
        <v>6744</v>
      </c>
    </row>
    <row r="3391" spans="1:2" x14ac:dyDescent="0.25">
      <c r="A3391" s="1" t="s">
        <v>6745</v>
      </c>
      <c r="B3391" s="2" t="s">
        <v>6746</v>
      </c>
    </row>
    <row r="3392" spans="1:2" x14ac:dyDescent="0.25">
      <c r="A3392" s="1" t="s">
        <v>6747</v>
      </c>
      <c r="B3392" s="2" t="s">
        <v>6748</v>
      </c>
    </row>
    <row r="3393" spans="1:2" x14ac:dyDescent="0.25">
      <c r="A3393" s="1" t="s">
        <v>6749</v>
      </c>
      <c r="B3393" s="2" t="s">
        <v>6750</v>
      </c>
    </row>
    <row r="3394" spans="1:2" x14ac:dyDescent="0.25">
      <c r="A3394" s="1" t="s">
        <v>6751</v>
      </c>
      <c r="B3394" s="2" t="s">
        <v>6752</v>
      </c>
    </row>
    <row r="3395" spans="1:2" x14ac:dyDescent="0.25">
      <c r="A3395" s="1" t="s">
        <v>6753</v>
      </c>
      <c r="B3395" s="2" t="s">
        <v>6754</v>
      </c>
    </row>
    <row r="3396" spans="1:2" x14ac:dyDescent="0.25">
      <c r="A3396" s="1" t="s">
        <v>6755</v>
      </c>
      <c r="B3396" s="2" t="s">
        <v>6756</v>
      </c>
    </row>
    <row r="3397" spans="1:2" x14ac:dyDescent="0.25">
      <c r="A3397" s="1" t="s">
        <v>6757</v>
      </c>
      <c r="B3397" s="2" t="s">
        <v>6758</v>
      </c>
    </row>
    <row r="3398" spans="1:2" x14ac:dyDescent="0.25">
      <c r="A3398" s="1" t="s">
        <v>6759</v>
      </c>
      <c r="B3398" s="2" t="s">
        <v>6760</v>
      </c>
    </row>
    <row r="3399" spans="1:2" x14ac:dyDescent="0.25">
      <c r="A3399" s="1" t="s">
        <v>6761</v>
      </c>
      <c r="B3399" s="2" t="s">
        <v>6762</v>
      </c>
    </row>
    <row r="3400" spans="1:2" x14ac:dyDescent="0.25">
      <c r="A3400" s="1" t="s">
        <v>6763</v>
      </c>
      <c r="B3400" s="2" t="s">
        <v>6764</v>
      </c>
    </row>
    <row r="3401" spans="1:2" x14ac:dyDescent="0.25">
      <c r="A3401" s="1" t="s">
        <v>6765</v>
      </c>
      <c r="B3401" s="2" t="s">
        <v>6766</v>
      </c>
    </row>
    <row r="3402" spans="1:2" x14ac:dyDescent="0.25">
      <c r="A3402" s="1" t="s">
        <v>6767</v>
      </c>
      <c r="B3402" s="2" t="s">
        <v>6768</v>
      </c>
    </row>
    <row r="3403" spans="1:2" x14ac:dyDescent="0.25">
      <c r="A3403" s="1" t="s">
        <v>6769</v>
      </c>
      <c r="B3403" s="2" t="s">
        <v>6770</v>
      </c>
    </row>
    <row r="3404" spans="1:2" x14ac:dyDescent="0.25">
      <c r="A3404" s="1" t="s">
        <v>6771</v>
      </c>
      <c r="B3404" s="2" t="s">
        <v>6772</v>
      </c>
    </row>
    <row r="3405" spans="1:2" x14ac:dyDescent="0.25">
      <c r="A3405" s="1" t="s">
        <v>6773</v>
      </c>
      <c r="B3405" s="2" t="s">
        <v>6774</v>
      </c>
    </row>
    <row r="3406" spans="1:2" x14ac:dyDescent="0.25">
      <c r="A3406" s="1" t="s">
        <v>6775</v>
      </c>
      <c r="B3406" s="2" t="s">
        <v>6776</v>
      </c>
    </row>
    <row r="3407" spans="1:2" x14ac:dyDescent="0.25">
      <c r="A3407" s="1" t="s">
        <v>6777</v>
      </c>
      <c r="B3407" s="2" t="s">
        <v>6778</v>
      </c>
    </row>
    <row r="3408" spans="1:2" x14ac:dyDescent="0.25">
      <c r="A3408" s="1" t="s">
        <v>6779</v>
      </c>
      <c r="B3408" s="2" t="s">
        <v>6780</v>
      </c>
    </row>
    <row r="3409" spans="1:2" x14ac:dyDescent="0.25">
      <c r="A3409" s="1" t="s">
        <v>6781</v>
      </c>
      <c r="B3409" s="2" t="s">
        <v>6782</v>
      </c>
    </row>
    <row r="3410" spans="1:2" x14ac:dyDescent="0.25">
      <c r="A3410" s="1" t="s">
        <v>6783</v>
      </c>
      <c r="B3410" s="2" t="s">
        <v>6784</v>
      </c>
    </row>
    <row r="3411" spans="1:2" x14ac:dyDescent="0.25">
      <c r="A3411" s="1" t="s">
        <v>6785</v>
      </c>
      <c r="B3411" s="2" t="s">
        <v>6786</v>
      </c>
    </row>
    <row r="3412" spans="1:2" x14ac:dyDescent="0.25">
      <c r="A3412" s="1" t="s">
        <v>6787</v>
      </c>
      <c r="B3412" s="2" t="s">
        <v>6788</v>
      </c>
    </row>
    <row r="3413" spans="1:2" x14ac:dyDescent="0.25">
      <c r="A3413" s="1" t="s">
        <v>6789</v>
      </c>
      <c r="B3413" s="2" t="s">
        <v>6790</v>
      </c>
    </row>
    <row r="3414" spans="1:2" x14ac:dyDescent="0.25">
      <c r="A3414" s="1" t="s">
        <v>6791</v>
      </c>
      <c r="B3414" s="2" t="s">
        <v>6792</v>
      </c>
    </row>
    <row r="3415" spans="1:2" x14ac:dyDescent="0.25">
      <c r="A3415" s="1" t="s">
        <v>6793</v>
      </c>
      <c r="B3415" s="2" t="s">
        <v>6794</v>
      </c>
    </row>
    <row r="3416" spans="1:2" x14ac:dyDescent="0.25">
      <c r="A3416" s="1" t="s">
        <v>6795</v>
      </c>
      <c r="B3416" s="2" t="s">
        <v>6796</v>
      </c>
    </row>
    <row r="3417" spans="1:2" x14ac:dyDescent="0.25">
      <c r="A3417" s="1" t="s">
        <v>6797</v>
      </c>
      <c r="B3417" s="2" t="s">
        <v>6798</v>
      </c>
    </row>
    <row r="3418" spans="1:2" x14ac:dyDescent="0.25">
      <c r="A3418" s="1" t="s">
        <v>6799</v>
      </c>
      <c r="B3418" s="2" t="s">
        <v>6800</v>
      </c>
    </row>
    <row r="3419" spans="1:2" x14ac:dyDescent="0.25">
      <c r="A3419" s="1" t="s">
        <v>6801</v>
      </c>
      <c r="B3419" s="2" t="s">
        <v>6802</v>
      </c>
    </row>
    <row r="3420" spans="1:2" x14ac:dyDescent="0.25">
      <c r="A3420" s="1" t="s">
        <v>6803</v>
      </c>
      <c r="B3420" s="2" t="s">
        <v>6804</v>
      </c>
    </row>
    <row r="3421" spans="1:2" x14ac:dyDescent="0.25">
      <c r="A3421" s="1" t="s">
        <v>6805</v>
      </c>
      <c r="B3421" s="2" t="s">
        <v>6806</v>
      </c>
    </row>
    <row r="3422" spans="1:2" x14ac:dyDescent="0.25">
      <c r="A3422" s="1" t="s">
        <v>6807</v>
      </c>
      <c r="B3422" s="2" t="s">
        <v>6808</v>
      </c>
    </row>
    <row r="3423" spans="1:2" x14ac:dyDescent="0.25">
      <c r="A3423" s="1" t="s">
        <v>6809</v>
      </c>
      <c r="B3423" s="2" t="s">
        <v>6810</v>
      </c>
    </row>
    <row r="3424" spans="1:2" x14ac:dyDescent="0.25">
      <c r="A3424" s="1" t="s">
        <v>6811</v>
      </c>
      <c r="B3424" s="2" t="s">
        <v>6812</v>
      </c>
    </row>
    <row r="3425" spans="1:2" x14ac:dyDescent="0.25">
      <c r="A3425" s="1" t="s">
        <v>6813</v>
      </c>
      <c r="B3425" s="2" t="s">
        <v>6814</v>
      </c>
    </row>
    <row r="3426" spans="1:2" x14ac:dyDescent="0.25">
      <c r="A3426" s="1" t="s">
        <v>6815</v>
      </c>
      <c r="B3426" s="2" t="s">
        <v>6816</v>
      </c>
    </row>
    <row r="3427" spans="1:2" x14ac:dyDescent="0.25">
      <c r="A3427" s="1" t="s">
        <v>6817</v>
      </c>
      <c r="B3427" s="2" t="s">
        <v>6818</v>
      </c>
    </row>
    <row r="3428" spans="1:2" x14ac:dyDescent="0.25">
      <c r="A3428" s="1" t="s">
        <v>6819</v>
      </c>
      <c r="B3428" s="2" t="s">
        <v>6820</v>
      </c>
    </row>
    <row r="3429" spans="1:2" x14ac:dyDescent="0.25">
      <c r="A3429" s="1" t="s">
        <v>6821</v>
      </c>
      <c r="B3429" s="2" t="s">
        <v>6822</v>
      </c>
    </row>
    <row r="3430" spans="1:2" x14ac:dyDescent="0.25">
      <c r="A3430" s="1" t="s">
        <v>6823</v>
      </c>
      <c r="B3430" s="2" t="s">
        <v>6824</v>
      </c>
    </row>
    <row r="3431" spans="1:2" x14ac:dyDescent="0.25">
      <c r="A3431" s="1" t="s">
        <v>6825</v>
      </c>
      <c r="B3431" s="2" t="s">
        <v>6826</v>
      </c>
    </row>
    <row r="3432" spans="1:2" x14ac:dyDescent="0.25">
      <c r="A3432" s="1" t="s">
        <v>6827</v>
      </c>
      <c r="B3432" s="2" t="s">
        <v>6828</v>
      </c>
    </row>
    <row r="3433" spans="1:2" x14ac:dyDescent="0.25">
      <c r="A3433" s="1" t="s">
        <v>6829</v>
      </c>
      <c r="B3433" s="2" t="s">
        <v>6830</v>
      </c>
    </row>
    <row r="3434" spans="1:2" x14ac:dyDescent="0.25">
      <c r="A3434" s="1" t="s">
        <v>6831</v>
      </c>
      <c r="B3434" s="2" t="s">
        <v>6832</v>
      </c>
    </row>
    <row r="3435" spans="1:2" x14ac:dyDescent="0.25">
      <c r="A3435" s="1" t="s">
        <v>6833</v>
      </c>
      <c r="B3435" s="2" t="s">
        <v>6834</v>
      </c>
    </row>
    <row r="3436" spans="1:2" x14ac:dyDescent="0.25">
      <c r="A3436" s="1" t="s">
        <v>6835</v>
      </c>
      <c r="B3436" s="2" t="s">
        <v>6836</v>
      </c>
    </row>
    <row r="3437" spans="1:2" x14ac:dyDescent="0.25">
      <c r="A3437" s="1" t="s">
        <v>6837</v>
      </c>
      <c r="B3437" s="2" t="s">
        <v>6838</v>
      </c>
    </row>
    <row r="3438" spans="1:2" x14ac:dyDescent="0.25">
      <c r="A3438" s="1" t="s">
        <v>6839</v>
      </c>
      <c r="B3438" s="2" t="s">
        <v>6840</v>
      </c>
    </row>
    <row r="3439" spans="1:2" x14ac:dyDescent="0.25">
      <c r="A3439" s="1" t="s">
        <v>6841</v>
      </c>
      <c r="B3439" s="2" t="s">
        <v>6842</v>
      </c>
    </row>
    <row r="3440" spans="1:2" x14ac:dyDescent="0.25">
      <c r="A3440" s="1" t="s">
        <v>6843</v>
      </c>
      <c r="B3440" s="2" t="s">
        <v>6844</v>
      </c>
    </row>
    <row r="3441" spans="1:2" x14ac:dyDescent="0.25">
      <c r="A3441" s="1" t="s">
        <v>6845</v>
      </c>
      <c r="B3441" s="2" t="s">
        <v>6846</v>
      </c>
    </row>
    <row r="3442" spans="1:2" x14ac:dyDescent="0.25">
      <c r="A3442" s="1" t="s">
        <v>6847</v>
      </c>
      <c r="B3442" s="2" t="s">
        <v>6848</v>
      </c>
    </row>
    <row r="3443" spans="1:2" x14ac:dyDescent="0.25">
      <c r="A3443" s="1" t="s">
        <v>6849</v>
      </c>
      <c r="B3443" s="2" t="s">
        <v>6850</v>
      </c>
    </row>
    <row r="3444" spans="1:2" x14ac:dyDescent="0.25">
      <c r="A3444" s="1" t="s">
        <v>6851</v>
      </c>
      <c r="B3444" s="2" t="s">
        <v>6852</v>
      </c>
    </row>
    <row r="3445" spans="1:2" x14ac:dyDescent="0.25">
      <c r="A3445" s="1" t="s">
        <v>6853</v>
      </c>
      <c r="B3445" s="2" t="s">
        <v>6854</v>
      </c>
    </row>
    <row r="3446" spans="1:2" x14ac:dyDescent="0.25">
      <c r="A3446" s="1" t="s">
        <v>6855</v>
      </c>
      <c r="B3446" s="2" t="s">
        <v>6856</v>
      </c>
    </row>
    <row r="3447" spans="1:2" x14ac:dyDescent="0.25">
      <c r="A3447" s="1" t="s">
        <v>6857</v>
      </c>
      <c r="B3447" s="2" t="s">
        <v>6858</v>
      </c>
    </row>
    <row r="3448" spans="1:2" x14ac:dyDescent="0.25">
      <c r="A3448" s="1" t="s">
        <v>6859</v>
      </c>
      <c r="B3448" s="2" t="s">
        <v>6860</v>
      </c>
    </row>
    <row r="3449" spans="1:2" x14ac:dyDescent="0.25">
      <c r="A3449" s="1" t="s">
        <v>6861</v>
      </c>
      <c r="B3449" s="2" t="s">
        <v>6862</v>
      </c>
    </row>
    <row r="3450" spans="1:2" x14ac:dyDescent="0.25">
      <c r="A3450" s="1" t="s">
        <v>6863</v>
      </c>
      <c r="B3450" s="2" t="s">
        <v>6864</v>
      </c>
    </row>
    <row r="3451" spans="1:2" x14ac:dyDescent="0.25">
      <c r="A3451" s="1" t="s">
        <v>6865</v>
      </c>
      <c r="B3451" s="2" t="s">
        <v>6866</v>
      </c>
    </row>
    <row r="3452" spans="1:2" x14ac:dyDescent="0.25">
      <c r="A3452" s="1" t="s">
        <v>6867</v>
      </c>
      <c r="B3452" s="2" t="s">
        <v>6868</v>
      </c>
    </row>
    <row r="3453" spans="1:2" x14ac:dyDescent="0.25">
      <c r="A3453" s="1" t="s">
        <v>6869</v>
      </c>
      <c r="B3453" s="2" t="s">
        <v>6870</v>
      </c>
    </row>
    <row r="3454" spans="1:2" x14ac:dyDescent="0.25">
      <c r="A3454" s="1" t="s">
        <v>6871</v>
      </c>
      <c r="B3454" s="2" t="s">
        <v>6872</v>
      </c>
    </row>
    <row r="3455" spans="1:2" x14ac:dyDescent="0.25">
      <c r="A3455" s="1" t="s">
        <v>6873</v>
      </c>
      <c r="B3455" s="2" t="s">
        <v>6874</v>
      </c>
    </row>
    <row r="3456" spans="1:2" x14ac:dyDescent="0.25">
      <c r="A3456" s="1" t="s">
        <v>6875</v>
      </c>
      <c r="B3456" s="2" t="s">
        <v>6876</v>
      </c>
    </row>
    <row r="3457" spans="1:2" x14ac:dyDescent="0.25">
      <c r="A3457" s="1" t="s">
        <v>6877</v>
      </c>
      <c r="B3457" s="2" t="s">
        <v>6878</v>
      </c>
    </row>
    <row r="3458" spans="1:2" x14ac:dyDescent="0.25">
      <c r="A3458" s="1" t="s">
        <v>6879</v>
      </c>
      <c r="B3458" s="2" t="s">
        <v>6880</v>
      </c>
    </row>
    <row r="3459" spans="1:2" x14ac:dyDescent="0.25">
      <c r="A3459" s="1" t="s">
        <v>6881</v>
      </c>
      <c r="B3459" s="2" t="s">
        <v>6882</v>
      </c>
    </row>
    <row r="3460" spans="1:2" x14ac:dyDescent="0.25">
      <c r="A3460" s="1" t="s">
        <v>6883</v>
      </c>
      <c r="B3460" s="2" t="s">
        <v>6884</v>
      </c>
    </row>
    <row r="3461" spans="1:2" x14ac:dyDescent="0.25">
      <c r="A3461" s="1" t="s">
        <v>6885</v>
      </c>
      <c r="B3461" s="2" t="s">
        <v>6886</v>
      </c>
    </row>
    <row r="3462" spans="1:2" x14ac:dyDescent="0.25">
      <c r="A3462" s="1" t="s">
        <v>6887</v>
      </c>
      <c r="B3462" s="2" t="s">
        <v>6888</v>
      </c>
    </row>
    <row r="3463" spans="1:2" x14ac:dyDescent="0.25">
      <c r="A3463" s="1" t="s">
        <v>6889</v>
      </c>
      <c r="B3463" s="2" t="s">
        <v>6890</v>
      </c>
    </row>
    <row r="3464" spans="1:2" x14ac:dyDescent="0.25">
      <c r="A3464" s="1" t="s">
        <v>6891</v>
      </c>
      <c r="B3464" s="2" t="s">
        <v>6892</v>
      </c>
    </row>
    <row r="3465" spans="1:2" x14ac:dyDescent="0.25">
      <c r="A3465" s="1" t="s">
        <v>6893</v>
      </c>
      <c r="B3465" s="2" t="s">
        <v>6894</v>
      </c>
    </row>
    <row r="3466" spans="1:2" x14ac:dyDescent="0.25">
      <c r="A3466" s="1" t="s">
        <v>6895</v>
      </c>
      <c r="B3466" s="2" t="s">
        <v>6896</v>
      </c>
    </row>
    <row r="3467" spans="1:2" x14ac:dyDescent="0.25">
      <c r="A3467" s="1" t="s">
        <v>6897</v>
      </c>
      <c r="B3467" s="2" t="s">
        <v>6898</v>
      </c>
    </row>
    <row r="3468" spans="1:2" x14ac:dyDescent="0.25">
      <c r="A3468" s="1" t="s">
        <v>6899</v>
      </c>
      <c r="B3468" s="2" t="s">
        <v>6900</v>
      </c>
    </row>
    <row r="3469" spans="1:2" x14ac:dyDescent="0.25">
      <c r="A3469" s="1" t="s">
        <v>6901</v>
      </c>
      <c r="B3469" s="2" t="s">
        <v>6902</v>
      </c>
    </row>
    <row r="3470" spans="1:2" x14ac:dyDescent="0.25">
      <c r="A3470" s="1" t="s">
        <v>6903</v>
      </c>
      <c r="B3470" s="2" t="s">
        <v>6904</v>
      </c>
    </row>
    <row r="3471" spans="1:2" x14ac:dyDescent="0.25">
      <c r="A3471" s="1" t="s">
        <v>6905</v>
      </c>
      <c r="B3471" s="2" t="s">
        <v>6906</v>
      </c>
    </row>
    <row r="3472" spans="1:2" x14ac:dyDescent="0.25">
      <c r="A3472" s="1" t="s">
        <v>6907</v>
      </c>
      <c r="B3472" s="2" t="s">
        <v>6908</v>
      </c>
    </row>
    <row r="3473" spans="1:2" x14ac:dyDescent="0.25">
      <c r="A3473" s="1" t="s">
        <v>6909</v>
      </c>
      <c r="B3473" s="2" t="s">
        <v>6910</v>
      </c>
    </row>
    <row r="3474" spans="1:2" x14ac:dyDescent="0.25">
      <c r="A3474" s="1" t="s">
        <v>6911</v>
      </c>
      <c r="B3474" s="2" t="s">
        <v>6912</v>
      </c>
    </row>
    <row r="3475" spans="1:2" x14ac:dyDescent="0.25">
      <c r="A3475" s="1" t="s">
        <v>6913</v>
      </c>
      <c r="B3475" s="2" t="s">
        <v>6914</v>
      </c>
    </row>
    <row r="3476" spans="1:2" x14ac:dyDescent="0.25">
      <c r="A3476" s="1" t="s">
        <v>6915</v>
      </c>
      <c r="B3476" s="2" t="s">
        <v>6916</v>
      </c>
    </row>
    <row r="3477" spans="1:2" x14ac:dyDescent="0.25">
      <c r="A3477" s="1" t="s">
        <v>6917</v>
      </c>
      <c r="B3477" s="2" t="s">
        <v>6918</v>
      </c>
    </row>
    <row r="3478" spans="1:2" x14ac:dyDescent="0.25">
      <c r="A3478" s="1" t="s">
        <v>6919</v>
      </c>
      <c r="B3478" s="2" t="s">
        <v>6920</v>
      </c>
    </row>
    <row r="3479" spans="1:2" x14ac:dyDescent="0.25">
      <c r="A3479" s="1" t="s">
        <v>6921</v>
      </c>
      <c r="B3479" s="2" t="s">
        <v>6922</v>
      </c>
    </row>
    <row r="3480" spans="1:2" x14ac:dyDescent="0.25">
      <c r="A3480" s="1" t="s">
        <v>6923</v>
      </c>
      <c r="B3480" s="2" t="s">
        <v>6924</v>
      </c>
    </row>
    <row r="3481" spans="1:2" x14ac:dyDescent="0.25">
      <c r="A3481" s="1" t="s">
        <v>6925</v>
      </c>
      <c r="B3481" s="2" t="s">
        <v>6926</v>
      </c>
    </row>
    <row r="3482" spans="1:2" x14ac:dyDescent="0.25">
      <c r="A3482" s="1" t="s">
        <v>6927</v>
      </c>
      <c r="B3482" s="2" t="s">
        <v>477</v>
      </c>
    </row>
    <row r="3483" spans="1:2" x14ac:dyDescent="0.25">
      <c r="A3483" s="1" t="s">
        <v>6928</v>
      </c>
      <c r="B3483" s="2" t="s">
        <v>6929</v>
      </c>
    </row>
    <row r="3484" spans="1:2" x14ac:dyDescent="0.25">
      <c r="A3484" s="1" t="s">
        <v>6930</v>
      </c>
      <c r="B3484" s="2" t="s">
        <v>6931</v>
      </c>
    </row>
    <row r="3485" spans="1:2" x14ac:dyDescent="0.25">
      <c r="A3485" s="1" t="s">
        <v>6932</v>
      </c>
      <c r="B3485" s="2" t="s">
        <v>6933</v>
      </c>
    </row>
    <row r="3486" spans="1:2" x14ac:dyDescent="0.25">
      <c r="A3486" s="1" t="s">
        <v>6934</v>
      </c>
      <c r="B3486" s="2" t="s">
        <v>6935</v>
      </c>
    </row>
    <row r="3487" spans="1:2" x14ac:dyDescent="0.25">
      <c r="A3487" s="1" t="s">
        <v>6936</v>
      </c>
      <c r="B3487" s="2" t="s">
        <v>6937</v>
      </c>
    </row>
    <row r="3488" spans="1:2" x14ac:dyDescent="0.25">
      <c r="A3488" s="1" t="s">
        <v>6938</v>
      </c>
      <c r="B3488" s="2" t="s">
        <v>6939</v>
      </c>
    </row>
    <row r="3489" spans="1:2" x14ac:dyDescent="0.25">
      <c r="A3489" s="1" t="s">
        <v>6940</v>
      </c>
      <c r="B3489" s="2" t="s">
        <v>6941</v>
      </c>
    </row>
    <row r="3490" spans="1:2" x14ac:dyDescent="0.25">
      <c r="A3490" s="1" t="s">
        <v>6942</v>
      </c>
      <c r="B3490" s="2" t="s">
        <v>6943</v>
      </c>
    </row>
    <row r="3491" spans="1:2" x14ac:dyDescent="0.25">
      <c r="A3491" s="1" t="s">
        <v>6944</v>
      </c>
      <c r="B3491" s="2" t="s">
        <v>6945</v>
      </c>
    </row>
    <row r="3492" spans="1:2" x14ac:dyDescent="0.25">
      <c r="A3492" s="1" t="s">
        <v>6946</v>
      </c>
      <c r="B3492" s="2" t="s">
        <v>6947</v>
      </c>
    </row>
    <row r="3493" spans="1:2" x14ac:dyDescent="0.25">
      <c r="A3493" s="1" t="s">
        <v>6948</v>
      </c>
      <c r="B3493" s="2" t="s">
        <v>6949</v>
      </c>
    </row>
    <row r="3494" spans="1:2" x14ac:dyDescent="0.25">
      <c r="A3494" s="1" t="s">
        <v>6950</v>
      </c>
      <c r="B3494" s="2" t="s">
        <v>6951</v>
      </c>
    </row>
    <row r="3495" spans="1:2" x14ac:dyDescent="0.25">
      <c r="A3495" s="1" t="s">
        <v>6952</v>
      </c>
      <c r="B3495" s="2" t="s">
        <v>6953</v>
      </c>
    </row>
    <row r="3496" spans="1:2" x14ac:dyDescent="0.25">
      <c r="A3496" s="1" t="s">
        <v>6954</v>
      </c>
      <c r="B3496" s="2" t="s">
        <v>6955</v>
      </c>
    </row>
    <row r="3497" spans="1:2" x14ac:dyDescent="0.25">
      <c r="A3497" s="1" t="s">
        <v>6956</v>
      </c>
      <c r="B3497" s="2" t="s">
        <v>6957</v>
      </c>
    </row>
    <row r="3498" spans="1:2" x14ac:dyDescent="0.25">
      <c r="A3498" s="1" t="s">
        <v>6958</v>
      </c>
      <c r="B3498" s="2" t="s">
        <v>6959</v>
      </c>
    </row>
    <row r="3499" spans="1:2" x14ac:dyDescent="0.25">
      <c r="A3499" s="1" t="s">
        <v>6960</v>
      </c>
      <c r="B3499" s="2" t="s">
        <v>6961</v>
      </c>
    </row>
    <row r="3500" spans="1:2" x14ac:dyDescent="0.25">
      <c r="A3500" s="1" t="s">
        <v>6962</v>
      </c>
      <c r="B3500" s="2" t="s">
        <v>6963</v>
      </c>
    </row>
    <row r="3501" spans="1:2" x14ac:dyDescent="0.25">
      <c r="A3501" s="1" t="s">
        <v>6964</v>
      </c>
      <c r="B3501" s="2" t="s">
        <v>6965</v>
      </c>
    </row>
    <row r="3502" spans="1:2" x14ac:dyDescent="0.25">
      <c r="A3502" s="1" t="s">
        <v>6966</v>
      </c>
      <c r="B3502" s="2" t="s">
        <v>6967</v>
      </c>
    </row>
    <row r="3503" spans="1:2" x14ac:dyDescent="0.25">
      <c r="A3503" s="1" t="s">
        <v>6968</v>
      </c>
      <c r="B3503" s="2" t="s">
        <v>6969</v>
      </c>
    </row>
    <row r="3504" spans="1:2" x14ac:dyDescent="0.25">
      <c r="A3504" s="1" t="s">
        <v>6970</v>
      </c>
      <c r="B3504" s="2" t="s">
        <v>6971</v>
      </c>
    </row>
    <row r="3505" spans="1:2" x14ac:dyDescent="0.25">
      <c r="A3505" s="1" t="s">
        <v>6972</v>
      </c>
      <c r="B3505" s="2" t="s">
        <v>6973</v>
      </c>
    </row>
    <row r="3506" spans="1:2" x14ac:dyDescent="0.25">
      <c r="A3506" s="1" t="s">
        <v>6974</v>
      </c>
      <c r="B3506" s="2" t="s">
        <v>6975</v>
      </c>
    </row>
    <row r="3507" spans="1:2" x14ac:dyDescent="0.25">
      <c r="A3507" s="1" t="s">
        <v>6976</v>
      </c>
      <c r="B3507" s="2" t="s">
        <v>6977</v>
      </c>
    </row>
    <row r="3508" spans="1:2" x14ac:dyDescent="0.25">
      <c r="A3508" s="1" t="s">
        <v>6978</v>
      </c>
      <c r="B3508" s="2" t="s">
        <v>6979</v>
      </c>
    </row>
    <row r="3509" spans="1:2" x14ac:dyDescent="0.25">
      <c r="A3509" s="1" t="s">
        <v>6980</v>
      </c>
      <c r="B3509" s="2" t="s">
        <v>6981</v>
      </c>
    </row>
    <row r="3510" spans="1:2" x14ac:dyDescent="0.25">
      <c r="A3510" s="1" t="s">
        <v>6982</v>
      </c>
      <c r="B3510" s="2" t="s">
        <v>6983</v>
      </c>
    </row>
    <row r="3511" spans="1:2" x14ac:dyDescent="0.25">
      <c r="A3511" s="1" t="s">
        <v>6984</v>
      </c>
      <c r="B3511" s="2" t="s">
        <v>6985</v>
      </c>
    </row>
    <row r="3512" spans="1:2" x14ac:dyDescent="0.25">
      <c r="A3512" s="1" t="s">
        <v>6986</v>
      </c>
      <c r="B3512" s="2" t="s">
        <v>6987</v>
      </c>
    </row>
    <row r="3513" spans="1:2" x14ac:dyDescent="0.25">
      <c r="A3513" s="1" t="s">
        <v>6988</v>
      </c>
      <c r="B3513" s="2" t="s">
        <v>6989</v>
      </c>
    </row>
    <row r="3514" spans="1:2" x14ac:dyDescent="0.25">
      <c r="A3514" s="1" t="s">
        <v>6990</v>
      </c>
      <c r="B3514" s="2" t="s">
        <v>6991</v>
      </c>
    </row>
    <row r="3515" spans="1:2" x14ac:dyDescent="0.25">
      <c r="A3515" s="1" t="s">
        <v>6992</v>
      </c>
      <c r="B3515" s="2" t="s">
        <v>6993</v>
      </c>
    </row>
    <row r="3516" spans="1:2" x14ac:dyDescent="0.25">
      <c r="A3516" s="1" t="s">
        <v>6994</v>
      </c>
      <c r="B3516" s="2" t="s">
        <v>6995</v>
      </c>
    </row>
    <row r="3517" spans="1:2" x14ac:dyDescent="0.25">
      <c r="A3517" s="1" t="s">
        <v>6996</v>
      </c>
      <c r="B3517" s="2" t="s">
        <v>6997</v>
      </c>
    </row>
    <row r="3518" spans="1:2" x14ac:dyDescent="0.25">
      <c r="A3518" s="1" t="s">
        <v>6998</v>
      </c>
      <c r="B3518" s="2" t="s">
        <v>6999</v>
      </c>
    </row>
    <row r="3519" spans="1:2" x14ac:dyDescent="0.25">
      <c r="A3519" s="1" t="s">
        <v>7000</v>
      </c>
      <c r="B3519" s="2" t="s">
        <v>7001</v>
      </c>
    </row>
    <row r="3520" spans="1:2" x14ac:dyDescent="0.25">
      <c r="A3520" s="1" t="s">
        <v>7002</v>
      </c>
      <c r="B3520" s="2" t="s">
        <v>7003</v>
      </c>
    </row>
    <row r="3521" spans="1:2" x14ac:dyDescent="0.25">
      <c r="A3521" s="1" t="s">
        <v>7004</v>
      </c>
      <c r="B3521" s="2" t="s">
        <v>7005</v>
      </c>
    </row>
    <row r="3522" spans="1:2" x14ac:dyDescent="0.25">
      <c r="A3522" s="1" t="s">
        <v>7006</v>
      </c>
      <c r="B3522" s="2" t="s">
        <v>7007</v>
      </c>
    </row>
    <row r="3523" spans="1:2" x14ac:dyDescent="0.25">
      <c r="A3523" s="1" t="s">
        <v>7008</v>
      </c>
      <c r="B3523" s="2" t="s">
        <v>7009</v>
      </c>
    </row>
    <row r="3524" spans="1:2" x14ac:dyDescent="0.25">
      <c r="A3524" s="1" t="s">
        <v>7010</v>
      </c>
      <c r="B3524" s="2" t="s">
        <v>7011</v>
      </c>
    </row>
    <row r="3525" spans="1:2" x14ac:dyDescent="0.25">
      <c r="A3525" s="1" t="s">
        <v>7012</v>
      </c>
      <c r="B3525" s="2" t="s">
        <v>7013</v>
      </c>
    </row>
    <row r="3526" spans="1:2" x14ac:dyDescent="0.25">
      <c r="A3526" s="1" t="s">
        <v>7014</v>
      </c>
      <c r="B3526" s="2" t="s">
        <v>7015</v>
      </c>
    </row>
    <row r="3527" spans="1:2" x14ac:dyDescent="0.25">
      <c r="A3527" s="1" t="s">
        <v>7016</v>
      </c>
      <c r="B3527" s="2" t="s">
        <v>5951</v>
      </c>
    </row>
    <row r="3528" spans="1:2" x14ac:dyDescent="0.25">
      <c r="A3528" s="1" t="s">
        <v>7017</v>
      </c>
      <c r="B3528" s="2" t="s">
        <v>7018</v>
      </c>
    </row>
    <row r="3529" spans="1:2" x14ac:dyDescent="0.25">
      <c r="A3529" s="1" t="s">
        <v>7019</v>
      </c>
      <c r="B3529" s="2" t="s">
        <v>7020</v>
      </c>
    </row>
    <row r="3530" spans="1:2" x14ac:dyDescent="0.25">
      <c r="A3530" s="1" t="s">
        <v>7021</v>
      </c>
      <c r="B3530" s="2" t="s">
        <v>7022</v>
      </c>
    </row>
    <row r="3531" spans="1:2" x14ac:dyDescent="0.25">
      <c r="A3531" s="1" t="s">
        <v>7023</v>
      </c>
      <c r="B3531" s="2" t="s">
        <v>7024</v>
      </c>
    </row>
    <row r="3532" spans="1:2" x14ac:dyDescent="0.25">
      <c r="A3532" s="1" t="s">
        <v>7025</v>
      </c>
      <c r="B3532" s="2" t="s">
        <v>7026</v>
      </c>
    </row>
    <row r="3533" spans="1:2" x14ac:dyDescent="0.25">
      <c r="A3533" s="1" t="s">
        <v>7027</v>
      </c>
      <c r="B3533" s="2" t="s">
        <v>7028</v>
      </c>
    </row>
    <row r="3534" spans="1:2" x14ac:dyDescent="0.25">
      <c r="A3534" s="1" t="s">
        <v>7029</v>
      </c>
      <c r="B3534" s="2" t="s">
        <v>7030</v>
      </c>
    </row>
    <row r="3535" spans="1:2" x14ac:dyDescent="0.25">
      <c r="A3535" s="1" t="s">
        <v>7031</v>
      </c>
      <c r="B3535" s="2" t="s">
        <v>7032</v>
      </c>
    </row>
    <row r="3536" spans="1:2" x14ac:dyDescent="0.25">
      <c r="A3536" s="1" t="s">
        <v>7033</v>
      </c>
      <c r="B3536" s="2" t="s">
        <v>7034</v>
      </c>
    </row>
    <row r="3537" spans="1:2" x14ac:dyDescent="0.25">
      <c r="A3537" s="1" t="s">
        <v>7035</v>
      </c>
      <c r="B3537" s="2" t="s">
        <v>7036</v>
      </c>
    </row>
    <row r="3538" spans="1:2" x14ac:dyDescent="0.25">
      <c r="A3538" s="1" t="s">
        <v>7037</v>
      </c>
      <c r="B3538" s="2" t="s">
        <v>7038</v>
      </c>
    </row>
    <row r="3539" spans="1:2" x14ac:dyDescent="0.25">
      <c r="A3539" s="1" t="s">
        <v>7039</v>
      </c>
      <c r="B3539" s="2" t="s">
        <v>7040</v>
      </c>
    </row>
    <row r="3540" spans="1:2" x14ac:dyDescent="0.25">
      <c r="A3540" s="1" t="s">
        <v>7041</v>
      </c>
      <c r="B3540" s="2" t="s">
        <v>7042</v>
      </c>
    </row>
    <row r="3541" spans="1:2" x14ac:dyDescent="0.25">
      <c r="A3541" s="1" t="s">
        <v>7043</v>
      </c>
      <c r="B3541" s="2" t="s">
        <v>7044</v>
      </c>
    </row>
    <row r="3542" spans="1:2" x14ac:dyDescent="0.25">
      <c r="A3542" s="1" t="s">
        <v>7045</v>
      </c>
      <c r="B3542" s="2" t="s">
        <v>7046</v>
      </c>
    </row>
    <row r="3543" spans="1:2" x14ac:dyDescent="0.25">
      <c r="A3543" s="1" t="s">
        <v>7047</v>
      </c>
      <c r="B3543" s="2" t="s">
        <v>7048</v>
      </c>
    </row>
    <row r="3544" spans="1:2" x14ac:dyDescent="0.25">
      <c r="A3544" s="1" t="s">
        <v>7049</v>
      </c>
      <c r="B3544" s="2" t="s">
        <v>7050</v>
      </c>
    </row>
    <row r="3545" spans="1:2" x14ac:dyDescent="0.25">
      <c r="A3545" s="1" t="s">
        <v>7051</v>
      </c>
      <c r="B3545" s="2" t="s">
        <v>7052</v>
      </c>
    </row>
    <row r="3546" spans="1:2" x14ac:dyDescent="0.25">
      <c r="A3546" s="1" t="s">
        <v>7053</v>
      </c>
      <c r="B3546" s="2" t="s">
        <v>7054</v>
      </c>
    </row>
    <row r="3547" spans="1:2" x14ac:dyDescent="0.25">
      <c r="A3547" s="1" t="s">
        <v>7055</v>
      </c>
      <c r="B3547" s="2" t="s">
        <v>7056</v>
      </c>
    </row>
    <row r="3548" spans="1:2" x14ac:dyDescent="0.25">
      <c r="A3548" s="1" t="s">
        <v>7057</v>
      </c>
      <c r="B3548" s="2" t="s">
        <v>7058</v>
      </c>
    </row>
    <row r="3549" spans="1:2" x14ac:dyDescent="0.25">
      <c r="A3549" s="1" t="s">
        <v>7059</v>
      </c>
      <c r="B3549" s="2" t="s">
        <v>7060</v>
      </c>
    </row>
    <row r="3550" spans="1:2" x14ac:dyDescent="0.25">
      <c r="A3550" s="1" t="s">
        <v>7061</v>
      </c>
      <c r="B3550" s="2" t="s">
        <v>7062</v>
      </c>
    </row>
    <row r="3551" spans="1:2" x14ac:dyDescent="0.25">
      <c r="A3551" s="1" t="s">
        <v>7063</v>
      </c>
      <c r="B3551" s="2" t="s">
        <v>7064</v>
      </c>
    </row>
    <row r="3552" spans="1:2" x14ac:dyDescent="0.25">
      <c r="A3552" s="1" t="s">
        <v>7065</v>
      </c>
      <c r="B3552" s="2" t="s">
        <v>7066</v>
      </c>
    </row>
    <row r="3553" spans="1:2" x14ac:dyDescent="0.25">
      <c r="A3553" s="1" t="s">
        <v>7067</v>
      </c>
      <c r="B3553" s="2" t="s">
        <v>7068</v>
      </c>
    </row>
    <row r="3554" spans="1:2" x14ac:dyDescent="0.25">
      <c r="A3554" s="1" t="s">
        <v>7069</v>
      </c>
      <c r="B3554" s="2" t="s">
        <v>7070</v>
      </c>
    </row>
    <row r="3555" spans="1:2" x14ac:dyDescent="0.25">
      <c r="A3555" s="1" t="s">
        <v>7071</v>
      </c>
      <c r="B3555" s="2" t="s">
        <v>7072</v>
      </c>
    </row>
    <row r="3556" spans="1:2" x14ac:dyDescent="0.25">
      <c r="A3556" s="1" t="s">
        <v>7073</v>
      </c>
      <c r="B3556" s="2" t="s">
        <v>7074</v>
      </c>
    </row>
    <row r="3557" spans="1:2" x14ac:dyDescent="0.25">
      <c r="A3557" s="1" t="s">
        <v>7075</v>
      </c>
      <c r="B3557" s="2" t="s">
        <v>7076</v>
      </c>
    </row>
    <row r="3558" spans="1:2" x14ac:dyDescent="0.25">
      <c r="A3558" s="1" t="s">
        <v>7077</v>
      </c>
      <c r="B3558" s="2" t="s">
        <v>7078</v>
      </c>
    </row>
    <row r="3559" spans="1:2" x14ac:dyDescent="0.25">
      <c r="A3559" s="1" t="s">
        <v>7079</v>
      </c>
      <c r="B3559" s="2" t="s">
        <v>7080</v>
      </c>
    </row>
    <row r="3560" spans="1:2" x14ac:dyDescent="0.25">
      <c r="A3560" s="1" t="s">
        <v>7081</v>
      </c>
      <c r="B3560" s="2" t="s">
        <v>7082</v>
      </c>
    </row>
    <row r="3561" spans="1:2" x14ac:dyDescent="0.25">
      <c r="A3561" s="1" t="s">
        <v>7083</v>
      </c>
      <c r="B3561" s="2" t="s">
        <v>7084</v>
      </c>
    </row>
    <row r="3562" spans="1:2" x14ac:dyDescent="0.25">
      <c r="A3562" s="1" t="s">
        <v>7085</v>
      </c>
      <c r="B3562" s="2" t="s">
        <v>7086</v>
      </c>
    </row>
    <row r="3563" spans="1:2" x14ac:dyDescent="0.25">
      <c r="A3563" s="1" t="s">
        <v>7087</v>
      </c>
      <c r="B3563" s="2" t="s">
        <v>7088</v>
      </c>
    </row>
    <row r="3564" spans="1:2" x14ac:dyDescent="0.25">
      <c r="A3564" s="1" t="s">
        <v>7089</v>
      </c>
      <c r="B3564" s="2" t="s">
        <v>7090</v>
      </c>
    </row>
    <row r="3565" spans="1:2" x14ac:dyDescent="0.25">
      <c r="A3565" s="1" t="s">
        <v>7091</v>
      </c>
      <c r="B3565" s="2" t="s">
        <v>7092</v>
      </c>
    </row>
    <row r="3566" spans="1:2" x14ac:dyDescent="0.25">
      <c r="A3566" s="1" t="s">
        <v>7093</v>
      </c>
      <c r="B3566" s="2" t="s">
        <v>7094</v>
      </c>
    </row>
    <row r="3567" spans="1:2" x14ac:dyDescent="0.25">
      <c r="A3567" s="1" t="s">
        <v>7095</v>
      </c>
      <c r="B3567" s="2" t="s">
        <v>7096</v>
      </c>
    </row>
    <row r="3568" spans="1:2" x14ac:dyDescent="0.25">
      <c r="A3568" s="1" t="s">
        <v>7097</v>
      </c>
      <c r="B3568" s="2" t="s">
        <v>7098</v>
      </c>
    </row>
    <row r="3569" spans="1:2" x14ac:dyDescent="0.25">
      <c r="A3569" s="1" t="s">
        <v>7099</v>
      </c>
      <c r="B3569" s="2" t="s">
        <v>7100</v>
      </c>
    </row>
    <row r="3570" spans="1:2" x14ac:dyDescent="0.25">
      <c r="A3570" s="1" t="s">
        <v>7101</v>
      </c>
      <c r="B3570" s="2" t="s">
        <v>7102</v>
      </c>
    </row>
    <row r="3571" spans="1:2" x14ac:dyDescent="0.25">
      <c r="A3571" s="1" t="s">
        <v>7103</v>
      </c>
      <c r="B3571" s="2" t="s">
        <v>7104</v>
      </c>
    </row>
    <row r="3572" spans="1:2" x14ac:dyDescent="0.25">
      <c r="A3572" s="1" t="s">
        <v>7105</v>
      </c>
      <c r="B3572" s="2" t="s">
        <v>7106</v>
      </c>
    </row>
    <row r="3573" spans="1:2" x14ac:dyDescent="0.25">
      <c r="A3573" s="1" t="s">
        <v>7107</v>
      </c>
      <c r="B3573" s="2" t="s">
        <v>7108</v>
      </c>
    </row>
    <row r="3574" spans="1:2" x14ac:dyDescent="0.25">
      <c r="A3574" s="1" t="s">
        <v>7109</v>
      </c>
      <c r="B3574" s="2" t="s">
        <v>7110</v>
      </c>
    </row>
    <row r="3575" spans="1:2" x14ac:dyDescent="0.25">
      <c r="A3575" s="1" t="s">
        <v>7111</v>
      </c>
      <c r="B3575" s="2" t="s">
        <v>7112</v>
      </c>
    </row>
    <row r="3576" spans="1:2" x14ac:dyDescent="0.25">
      <c r="A3576" s="1" t="s">
        <v>7113</v>
      </c>
      <c r="B3576" s="2" t="s">
        <v>7114</v>
      </c>
    </row>
    <row r="3577" spans="1:2" x14ac:dyDescent="0.25">
      <c r="A3577" s="1" t="s">
        <v>7115</v>
      </c>
      <c r="B3577" s="2" t="s">
        <v>7116</v>
      </c>
    </row>
    <row r="3578" spans="1:2" x14ac:dyDescent="0.25">
      <c r="A3578" s="1" t="s">
        <v>7117</v>
      </c>
      <c r="B3578" s="2" t="s">
        <v>7118</v>
      </c>
    </row>
    <row r="3579" spans="1:2" x14ac:dyDescent="0.25">
      <c r="A3579" s="1" t="s">
        <v>7119</v>
      </c>
      <c r="B3579" s="2" t="s">
        <v>7120</v>
      </c>
    </row>
    <row r="3580" spans="1:2" x14ac:dyDescent="0.25">
      <c r="A3580" s="1" t="s">
        <v>7121</v>
      </c>
      <c r="B3580" s="2" t="s">
        <v>7122</v>
      </c>
    </row>
    <row r="3581" spans="1:2" x14ac:dyDescent="0.25">
      <c r="A3581" s="1" t="s">
        <v>7123</v>
      </c>
      <c r="B3581" s="2" t="s">
        <v>7124</v>
      </c>
    </row>
    <row r="3582" spans="1:2" x14ac:dyDescent="0.25">
      <c r="A3582" s="1" t="s">
        <v>7125</v>
      </c>
      <c r="B3582" s="2" t="s">
        <v>7126</v>
      </c>
    </row>
    <row r="3583" spans="1:2" x14ac:dyDescent="0.25">
      <c r="A3583" s="1" t="s">
        <v>7127</v>
      </c>
      <c r="B3583" s="2" t="s">
        <v>7128</v>
      </c>
    </row>
    <row r="3584" spans="1:2" x14ac:dyDescent="0.25">
      <c r="A3584" s="1" t="s">
        <v>7129</v>
      </c>
      <c r="B3584" s="2" t="s">
        <v>7130</v>
      </c>
    </row>
    <row r="3585" spans="1:2" x14ac:dyDescent="0.25">
      <c r="A3585" s="1" t="s">
        <v>7131</v>
      </c>
      <c r="B3585" s="2" t="s">
        <v>7132</v>
      </c>
    </row>
    <row r="3586" spans="1:2" x14ac:dyDescent="0.25">
      <c r="A3586" s="1" t="s">
        <v>7133</v>
      </c>
      <c r="B3586" s="2" t="s">
        <v>7134</v>
      </c>
    </row>
    <row r="3587" spans="1:2" x14ac:dyDescent="0.25">
      <c r="A3587" s="1" t="s">
        <v>7135</v>
      </c>
      <c r="B3587" s="2" t="s">
        <v>7136</v>
      </c>
    </row>
    <row r="3588" spans="1:2" x14ac:dyDescent="0.25">
      <c r="A3588" s="1" t="s">
        <v>7137</v>
      </c>
      <c r="B3588" s="2" t="s">
        <v>7138</v>
      </c>
    </row>
    <row r="3589" spans="1:2" x14ac:dyDescent="0.25">
      <c r="A3589" s="1" t="s">
        <v>7139</v>
      </c>
      <c r="B3589" s="2" t="s">
        <v>7140</v>
      </c>
    </row>
    <row r="3590" spans="1:2" x14ac:dyDescent="0.25">
      <c r="A3590" s="1" t="s">
        <v>7141</v>
      </c>
      <c r="B3590" s="2" t="s">
        <v>7142</v>
      </c>
    </row>
    <row r="3591" spans="1:2" x14ac:dyDescent="0.25">
      <c r="A3591" s="1" t="s">
        <v>7143</v>
      </c>
      <c r="B3591" s="2" t="s">
        <v>7144</v>
      </c>
    </row>
    <row r="3592" spans="1:2" x14ac:dyDescent="0.25">
      <c r="A3592" s="1" t="s">
        <v>7145</v>
      </c>
      <c r="B3592" s="2" t="s">
        <v>7146</v>
      </c>
    </row>
    <row r="3593" spans="1:2" x14ac:dyDescent="0.25">
      <c r="A3593" s="1" t="s">
        <v>7147</v>
      </c>
      <c r="B3593" s="2" t="s">
        <v>7148</v>
      </c>
    </row>
    <row r="3594" spans="1:2" x14ac:dyDescent="0.25">
      <c r="A3594" s="1" t="s">
        <v>7149</v>
      </c>
      <c r="B3594" s="2" t="s">
        <v>7150</v>
      </c>
    </row>
    <row r="3595" spans="1:2" x14ac:dyDescent="0.25">
      <c r="A3595" s="1" t="s">
        <v>7151</v>
      </c>
      <c r="B3595" s="2" t="s">
        <v>7152</v>
      </c>
    </row>
    <row r="3596" spans="1:2" x14ac:dyDescent="0.25">
      <c r="A3596" s="1" t="s">
        <v>7153</v>
      </c>
      <c r="B3596" s="2" t="s">
        <v>7154</v>
      </c>
    </row>
    <row r="3597" spans="1:2" x14ac:dyDescent="0.25">
      <c r="A3597" s="1" t="s">
        <v>7155</v>
      </c>
      <c r="B3597" s="2" t="s">
        <v>7156</v>
      </c>
    </row>
    <row r="3598" spans="1:2" x14ac:dyDescent="0.25">
      <c r="A3598" s="1" t="s">
        <v>7157</v>
      </c>
      <c r="B3598" s="2" t="s">
        <v>7158</v>
      </c>
    </row>
    <row r="3599" spans="1:2" x14ac:dyDescent="0.25">
      <c r="A3599" s="1" t="s">
        <v>7159</v>
      </c>
      <c r="B3599" s="2" t="s">
        <v>7160</v>
      </c>
    </row>
    <row r="3600" spans="1:2" x14ac:dyDescent="0.25">
      <c r="A3600" s="1" t="s">
        <v>7161</v>
      </c>
      <c r="B3600" s="2" t="s">
        <v>7162</v>
      </c>
    </row>
    <row r="3601" spans="1:2" x14ac:dyDescent="0.25">
      <c r="A3601" s="1" t="s">
        <v>7163</v>
      </c>
      <c r="B3601" s="2" t="s">
        <v>7164</v>
      </c>
    </row>
    <row r="3602" spans="1:2" x14ac:dyDescent="0.25">
      <c r="A3602" s="1" t="s">
        <v>7165</v>
      </c>
      <c r="B3602" s="2" t="s">
        <v>7166</v>
      </c>
    </row>
    <row r="3603" spans="1:2" x14ac:dyDescent="0.25">
      <c r="A3603" s="1" t="s">
        <v>7167</v>
      </c>
      <c r="B3603" s="2" t="s">
        <v>7168</v>
      </c>
    </row>
    <row r="3604" spans="1:2" x14ac:dyDescent="0.25">
      <c r="A3604" s="1" t="s">
        <v>7169</v>
      </c>
      <c r="B3604" s="2" t="s">
        <v>7170</v>
      </c>
    </row>
    <row r="3605" spans="1:2" x14ac:dyDescent="0.25">
      <c r="A3605" s="1" t="s">
        <v>7171</v>
      </c>
      <c r="B3605" s="2" t="s">
        <v>7172</v>
      </c>
    </row>
    <row r="3606" spans="1:2" x14ac:dyDescent="0.25">
      <c r="A3606" s="1" t="s">
        <v>7173</v>
      </c>
      <c r="B3606" s="2" t="s">
        <v>7174</v>
      </c>
    </row>
    <row r="3607" spans="1:2" x14ac:dyDescent="0.25">
      <c r="A3607" s="1" t="s">
        <v>7175</v>
      </c>
      <c r="B3607" s="2" t="s">
        <v>7176</v>
      </c>
    </row>
    <row r="3608" spans="1:2" x14ac:dyDescent="0.25">
      <c r="A3608" s="1" t="s">
        <v>7177</v>
      </c>
      <c r="B3608" s="2" t="s">
        <v>7178</v>
      </c>
    </row>
    <row r="3609" spans="1:2" x14ac:dyDescent="0.25">
      <c r="A3609" s="1" t="s">
        <v>7179</v>
      </c>
      <c r="B3609" s="2" t="s">
        <v>7180</v>
      </c>
    </row>
    <row r="3610" spans="1:2" x14ac:dyDescent="0.25">
      <c r="A3610" s="1" t="s">
        <v>7181</v>
      </c>
      <c r="B3610" s="2" t="s">
        <v>7182</v>
      </c>
    </row>
    <row r="3611" spans="1:2" x14ac:dyDescent="0.25">
      <c r="A3611" s="1" t="s">
        <v>7183</v>
      </c>
      <c r="B3611" s="2" t="s">
        <v>7184</v>
      </c>
    </row>
    <row r="3612" spans="1:2" x14ac:dyDescent="0.25">
      <c r="A3612" s="1" t="s">
        <v>7185</v>
      </c>
      <c r="B3612" s="2" t="s">
        <v>7186</v>
      </c>
    </row>
    <row r="3613" spans="1:2" x14ac:dyDescent="0.25">
      <c r="A3613" s="1" t="s">
        <v>7187</v>
      </c>
      <c r="B3613" s="2" t="s">
        <v>7188</v>
      </c>
    </row>
    <row r="3614" spans="1:2" x14ac:dyDescent="0.25">
      <c r="A3614" s="1" t="s">
        <v>7189</v>
      </c>
      <c r="B3614" s="2" t="s">
        <v>7190</v>
      </c>
    </row>
    <row r="3615" spans="1:2" x14ac:dyDescent="0.25">
      <c r="A3615" s="1" t="s">
        <v>7191</v>
      </c>
      <c r="B3615" s="2" t="s">
        <v>7192</v>
      </c>
    </row>
    <row r="3616" spans="1:2" x14ac:dyDescent="0.25">
      <c r="A3616" s="1" t="s">
        <v>7193</v>
      </c>
      <c r="B3616" s="2" t="s">
        <v>7194</v>
      </c>
    </row>
    <row r="3617" spans="1:2" x14ac:dyDescent="0.25">
      <c r="A3617" s="1" t="s">
        <v>7195</v>
      </c>
      <c r="B3617" s="2" t="s">
        <v>7196</v>
      </c>
    </row>
    <row r="3618" spans="1:2" x14ac:dyDescent="0.25">
      <c r="A3618" s="1" t="s">
        <v>7197</v>
      </c>
      <c r="B3618" s="2" t="s">
        <v>7198</v>
      </c>
    </row>
    <row r="3619" spans="1:2" x14ac:dyDescent="0.25">
      <c r="A3619" s="1" t="s">
        <v>7199</v>
      </c>
      <c r="B3619" s="2" t="s">
        <v>7200</v>
      </c>
    </row>
    <row r="3620" spans="1:2" x14ac:dyDescent="0.25">
      <c r="A3620" s="1" t="s">
        <v>7201</v>
      </c>
      <c r="B3620" s="2" t="s">
        <v>7202</v>
      </c>
    </row>
    <row r="3621" spans="1:2" x14ac:dyDescent="0.25">
      <c r="A3621" s="1" t="s">
        <v>7203</v>
      </c>
      <c r="B3621" s="2" t="s">
        <v>7204</v>
      </c>
    </row>
    <row r="3622" spans="1:2" x14ac:dyDescent="0.25">
      <c r="A3622" s="1" t="s">
        <v>7205</v>
      </c>
      <c r="B3622" s="2" t="s">
        <v>7206</v>
      </c>
    </row>
    <row r="3623" spans="1:2" x14ac:dyDescent="0.25">
      <c r="A3623" s="1" t="s">
        <v>7207</v>
      </c>
      <c r="B3623" s="2" t="s">
        <v>7208</v>
      </c>
    </row>
    <row r="3624" spans="1:2" x14ac:dyDescent="0.25">
      <c r="A3624" s="1" t="s">
        <v>7209</v>
      </c>
      <c r="B3624" s="2" t="s">
        <v>7210</v>
      </c>
    </row>
    <row r="3625" spans="1:2" x14ac:dyDescent="0.25">
      <c r="A3625" s="1" t="s">
        <v>7211</v>
      </c>
      <c r="B3625" s="2" t="s">
        <v>7212</v>
      </c>
    </row>
    <row r="3626" spans="1:2" x14ac:dyDescent="0.25">
      <c r="A3626" s="1" t="s">
        <v>7213</v>
      </c>
      <c r="B3626" s="2" t="s">
        <v>7214</v>
      </c>
    </row>
    <row r="3627" spans="1:2" x14ac:dyDescent="0.25">
      <c r="A3627" s="1" t="s">
        <v>7215</v>
      </c>
      <c r="B3627" s="2" t="s">
        <v>7216</v>
      </c>
    </row>
    <row r="3628" spans="1:2" x14ac:dyDescent="0.25">
      <c r="A3628" s="1" t="s">
        <v>7217</v>
      </c>
      <c r="B3628" s="2" t="s">
        <v>7218</v>
      </c>
    </row>
    <row r="3629" spans="1:2" x14ac:dyDescent="0.25">
      <c r="A3629" s="1" t="s">
        <v>7219</v>
      </c>
      <c r="B3629" s="2" t="s">
        <v>7220</v>
      </c>
    </row>
    <row r="3630" spans="1:2" x14ac:dyDescent="0.25">
      <c r="A3630" s="1" t="s">
        <v>7221</v>
      </c>
      <c r="B3630" s="2" t="s">
        <v>7222</v>
      </c>
    </row>
    <row r="3631" spans="1:2" x14ac:dyDescent="0.25">
      <c r="A3631" s="1" t="s">
        <v>7223</v>
      </c>
      <c r="B3631" s="2" t="s">
        <v>7224</v>
      </c>
    </row>
    <row r="3632" spans="1:2" x14ac:dyDescent="0.25">
      <c r="A3632" s="1" t="s">
        <v>7225</v>
      </c>
      <c r="B3632" s="2" t="s">
        <v>7226</v>
      </c>
    </row>
    <row r="3633" spans="1:2" x14ac:dyDescent="0.25">
      <c r="A3633" s="1" t="s">
        <v>7227</v>
      </c>
      <c r="B3633" s="2" t="s">
        <v>7228</v>
      </c>
    </row>
    <row r="3634" spans="1:2" x14ac:dyDescent="0.25">
      <c r="A3634" s="1" t="s">
        <v>7229</v>
      </c>
      <c r="B3634" s="2" t="s">
        <v>7230</v>
      </c>
    </row>
    <row r="3635" spans="1:2" x14ac:dyDescent="0.25">
      <c r="A3635" s="1" t="s">
        <v>7231</v>
      </c>
      <c r="B3635" s="2" t="s">
        <v>7232</v>
      </c>
    </row>
    <row r="3636" spans="1:2" x14ac:dyDescent="0.25">
      <c r="A3636" s="1" t="s">
        <v>7233</v>
      </c>
      <c r="B3636" s="2" t="s">
        <v>7234</v>
      </c>
    </row>
    <row r="3637" spans="1:2" x14ac:dyDescent="0.25">
      <c r="A3637" s="1" t="s">
        <v>7235</v>
      </c>
      <c r="B3637" s="2" t="s">
        <v>7236</v>
      </c>
    </row>
    <row r="3638" spans="1:2" x14ac:dyDescent="0.25">
      <c r="A3638" s="1" t="s">
        <v>7237</v>
      </c>
      <c r="B3638" s="2" t="s">
        <v>7238</v>
      </c>
    </row>
    <row r="3639" spans="1:2" x14ac:dyDescent="0.25">
      <c r="A3639" s="1" t="s">
        <v>7239</v>
      </c>
      <c r="B3639" s="2" t="s">
        <v>7240</v>
      </c>
    </row>
    <row r="3640" spans="1:2" x14ac:dyDescent="0.25">
      <c r="A3640" s="1" t="s">
        <v>7241</v>
      </c>
      <c r="B3640" s="2" t="s">
        <v>7242</v>
      </c>
    </row>
    <row r="3641" spans="1:2" x14ac:dyDescent="0.25">
      <c r="A3641" s="1" t="s">
        <v>7243</v>
      </c>
      <c r="B3641" s="2" t="s">
        <v>7244</v>
      </c>
    </row>
    <row r="3642" spans="1:2" x14ac:dyDescent="0.25">
      <c r="A3642" s="1" t="s">
        <v>7245</v>
      </c>
      <c r="B3642" s="2" t="s">
        <v>7246</v>
      </c>
    </row>
    <row r="3643" spans="1:2" x14ac:dyDescent="0.25">
      <c r="A3643" s="1" t="s">
        <v>7247</v>
      </c>
      <c r="B3643" s="2" t="s">
        <v>7248</v>
      </c>
    </row>
    <row r="3644" spans="1:2" x14ac:dyDescent="0.25">
      <c r="A3644" s="1" t="s">
        <v>7249</v>
      </c>
      <c r="B3644" s="2" t="s">
        <v>7250</v>
      </c>
    </row>
    <row r="3645" spans="1:2" x14ac:dyDescent="0.25">
      <c r="A3645" s="1" t="s">
        <v>7251</v>
      </c>
      <c r="B3645" s="2" t="s">
        <v>7252</v>
      </c>
    </row>
    <row r="3646" spans="1:2" x14ac:dyDescent="0.25">
      <c r="A3646" s="1" t="s">
        <v>7253</v>
      </c>
      <c r="B3646" s="2" t="s">
        <v>7254</v>
      </c>
    </row>
    <row r="3647" spans="1:2" x14ac:dyDescent="0.25">
      <c r="A3647" s="1" t="s">
        <v>7255</v>
      </c>
      <c r="B3647" s="2" t="s">
        <v>7256</v>
      </c>
    </row>
    <row r="3648" spans="1:2" x14ac:dyDescent="0.25">
      <c r="A3648" s="1" t="s">
        <v>7257</v>
      </c>
      <c r="B3648" s="2" t="s">
        <v>7258</v>
      </c>
    </row>
    <row r="3649" spans="1:2" x14ac:dyDescent="0.25">
      <c r="A3649" s="1" t="s">
        <v>7259</v>
      </c>
      <c r="B3649" s="2" t="s">
        <v>7260</v>
      </c>
    </row>
    <row r="3650" spans="1:2" x14ac:dyDescent="0.25">
      <c r="A3650" s="1" t="s">
        <v>7261</v>
      </c>
      <c r="B3650" s="2" t="s">
        <v>7262</v>
      </c>
    </row>
    <row r="3651" spans="1:2" x14ac:dyDescent="0.25">
      <c r="A3651" s="1" t="s">
        <v>7263</v>
      </c>
      <c r="B3651" s="2" t="s">
        <v>7264</v>
      </c>
    </row>
    <row r="3652" spans="1:2" x14ac:dyDescent="0.25">
      <c r="A3652" s="1" t="s">
        <v>7265</v>
      </c>
      <c r="B3652" s="2" t="s">
        <v>7266</v>
      </c>
    </row>
    <row r="3653" spans="1:2" x14ac:dyDescent="0.25">
      <c r="A3653" s="1" t="s">
        <v>7267</v>
      </c>
      <c r="B3653" s="2" t="s">
        <v>7268</v>
      </c>
    </row>
    <row r="3654" spans="1:2" x14ac:dyDescent="0.25">
      <c r="A3654" s="1" t="s">
        <v>7269</v>
      </c>
      <c r="B3654" s="2" t="s">
        <v>7270</v>
      </c>
    </row>
    <row r="3655" spans="1:2" x14ac:dyDescent="0.25">
      <c r="A3655" s="1" t="s">
        <v>7271</v>
      </c>
      <c r="B3655" s="2" t="s">
        <v>7272</v>
      </c>
    </row>
    <row r="3656" spans="1:2" x14ac:dyDescent="0.25">
      <c r="A3656" s="1" t="s">
        <v>7273</v>
      </c>
      <c r="B3656" s="2" t="s">
        <v>7274</v>
      </c>
    </row>
    <row r="3657" spans="1:2" x14ac:dyDescent="0.25">
      <c r="A3657" s="1" t="s">
        <v>7275</v>
      </c>
      <c r="B3657" s="2" t="s">
        <v>7276</v>
      </c>
    </row>
    <row r="3658" spans="1:2" x14ac:dyDescent="0.25">
      <c r="A3658" s="1" t="s">
        <v>7277</v>
      </c>
      <c r="B3658" s="2" t="s">
        <v>7278</v>
      </c>
    </row>
    <row r="3659" spans="1:2" x14ac:dyDescent="0.25">
      <c r="A3659" s="1" t="s">
        <v>7279</v>
      </c>
      <c r="B3659" s="2" t="s">
        <v>7280</v>
      </c>
    </row>
    <row r="3660" spans="1:2" x14ac:dyDescent="0.25">
      <c r="A3660" s="1" t="s">
        <v>7281</v>
      </c>
      <c r="B3660" s="2" t="s">
        <v>7282</v>
      </c>
    </row>
    <row r="3661" spans="1:2" x14ac:dyDescent="0.25">
      <c r="A3661" s="1" t="s">
        <v>7283</v>
      </c>
      <c r="B3661" s="2" t="s">
        <v>7284</v>
      </c>
    </row>
    <row r="3662" spans="1:2" x14ac:dyDescent="0.25">
      <c r="A3662" s="1" t="s">
        <v>7285</v>
      </c>
      <c r="B3662" s="2" t="s">
        <v>7286</v>
      </c>
    </row>
    <row r="3663" spans="1:2" x14ac:dyDescent="0.25">
      <c r="A3663" s="1" t="s">
        <v>7287</v>
      </c>
      <c r="B3663" s="2" t="s">
        <v>7288</v>
      </c>
    </row>
    <row r="3664" spans="1:2" x14ac:dyDescent="0.25">
      <c r="A3664" s="1" t="s">
        <v>7289</v>
      </c>
      <c r="B3664" s="2" t="s">
        <v>7290</v>
      </c>
    </row>
    <row r="3665" spans="1:2" x14ac:dyDescent="0.25">
      <c r="A3665" s="1" t="s">
        <v>7291</v>
      </c>
      <c r="B3665" s="2" t="s">
        <v>7292</v>
      </c>
    </row>
    <row r="3666" spans="1:2" x14ac:dyDescent="0.25">
      <c r="A3666" s="1" t="s">
        <v>7293</v>
      </c>
      <c r="B3666" s="2" t="s">
        <v>7294</v>
      </c>
    </row>
    <row r="3667" spans="1:2" x14ac:dyDescent="0.25">
      <c r="A3667" s="1" t="s">
        <v>7295</v>
      </c>
      <c r="B3667" s="2" t="s">
        <v>7296</v>
      </c>
    </row>
    <row r="3668" spans="1:2" x14ac:dyDescent="0.25">
      <c r="A3668" s="1" t="s">
        <v>7297</v>
      </c>
      <c r="B3668" s="2" t="s">
        <v>7298</v>
      </c>
    </row>
    <row r="3669" spans="1:2" x14ac:dyDescent="0.25">
      <c r="A3669" s="1" t="s">
        <v>7299</v>
      </c>
      <c r="B3669" s="2" t="s">
        <v>7300</v>
      </c>
    </row>
    <row r="3670" spans="1:2" x14ac:dyDescent="0.25">
      <c r="A3670" s="1" t="s">
        <v>7301</v>
      </c>
      <c r="B3670" s="2" t="s">
        <v>7302</v>
      </c>
    </row>
    <row r="3671" spans="1:2" x14ac:dyDescent="0.25">
      <c r="A3671" s="1" t="s">
        <v>7303</v>
      </c>
      <c r="B3671" s="2" t="s">
        <v>7304</v>
      </c>
    </row>
    <row r="3672" spans="1:2" x14ac:dyDescent="0.25">
      <c r="A3672" s="1" t="s">
        <v>7305</v>
      </c>
      <c r="B3672" s="2" t="s">
        <v>7306</v>
      </c>
    </row>
    <row r="3673" spans="1:2" x14ac:dyDescent="0.25">
      <c r="A3673" s="1" t="s">
        <v>7307</v>
      </c>
      <c r="B3673" s="2" t="s">
        <v>7308</v>
      </c>
    </row>
    <row r="3674" spans="1:2" x14ac:dyDescent="0.25">
      <c r="A3674" s="1" t="s">
        <v>7309</v>
      </c>
      <c r="B3674" s="2" t="s">
        <v>7310</v>
      </c>
    </row>
    <row r="3675" spans="1:2" x14ac:dyDescent="0.25">
      <c r="A3675" s="1" t="s">
        <v>7311</v>
      </c>
      <c r="B3675" s="2" t="s">
        <v>7312</v>
      </c>
    </row>
    <row r="3676" spans="1:2" x14ac:dyDescent="0.25">
      <c r="A3676" s="1" t="s">
        <v>7313</v>
      </c>
      <c r="B3676" s="2" t="s">
        <v>6193</v>
      </c>
    </row>
    <row r="3677" spans="1:2" x14ac:dyDescent="0.25">
      <c r="A3677" s="1" t="s">
        <v>7314</v>
      </c>
      <c r="B3677" s="2" t="s">
        <v>7315</v>
      </c>
    </row>
    <row r="3678" spans="1:2" x14ac:dyDescent="0.25">
      <c r="A3678" s="1" t="s">
        <v>7316</v>
      </c>
      <c r="B3678" s="2" t="s">
        <v>7317</v>
      </c>
    </row>
    <row r="3679" spans="1:2" x14ac:dyDescent="0.25">
      <c r="A3679" s="1" t="s">
        <v>7318</v>
      </c>
      <c r="B3679" s="2" t="s">
        <v>7319</v>
      </c>
    </row>
    <row r="3680" spans="1:2" x14ac:dyDescent="0.25">
      <c r="A3680" s="1" t="s">
        <v>7320</v>
      </c>
      <c r="B3680" s="2" t="s">
        <v>7321</v>
      </c>
    </row>
    <row r="3681" spans="1:2" x14ac:dyDescent="0.25">
      <c r="A3681" s="1" t="s">
        <v>7322</v>
      </c>
      <c r="B3681" s="2" t="s">
        <v>7323</v>
      </c>
    </row>
    <row r="3682" spans="1:2" x14ac:dyDescent="0.25">
      <c r="A3682" s="1" t="s">
        <v>7324</v>
      </c>
      <c r="B3682" s="2" t="s">
        <v>7325</v>
      </c>
    </row>
    <row r="3683" spans="1:2" x14ac:dyDescent="0.25">
      <c r="A3683" s="1" t="s">
        <v>7326</v>
      </c>
      <c r="B3683" s="2" t="s">
        <v>7327</v>
      </c>
    </row>
    <row r="3684" spans="1:2" x14ac:dyDescent="0.25">
      <c r="A3684" s="1" t="s">
        <v>7328</v>
      </c>
      <c r="B3684" s="2" t="s">
        <v>7329</v>
      </c>
    </row>
    <row r="3685" spans="1:2" x14ac:dyDescent="0.25">
      <c r="A3685" s="1" t="s">
        <v>7330</v>
      </c>
      <c r="B3685" s="2" t="s">
        <v>7331</v>
      </c>
    </row>
    <row r="3686" spans="1:2" x14ac:dyDescent="0.25">
      <c r="A3686" s="1" t="s">
        <v>7332</v>
      </c>
      <c r="B3686" s="2" t="s">
        <v>7333</v>
      </c>
    </row>
    <row r="3687" spans="1:2" x14ac:dyDescent="0.25">
      <c r="A3687" s="1" t="s">
        <v>7334</v>
      </c>
      <c r="B3687" s="2" t="s">
        <v>7335</v>
      </c>
    </row>
    <row r="3688" spans="1:2" x14ac:dyDescent="0.25">
      <c r="A3688" s="1" t="s">
        <v>7336</v>
      </c>
      <c r="B3688" s="2" t="s">
        <v>7337</v>
      </c>
    </row>
    <row r="3689" spans="1:2" x14ac:dyDescent="0.25">
      <c r="A3689" s="1" t="s">
        <v>7338</v>
      </c>
      <c r="B3689" s="2" t="s">
        <v>7339</v>
      </c>
    </row>
    <row r="3690" spans="1:2" x14ac:dyDescent="0.25">
      <c r="A3690" s="1" t="s">
        <v>7340</v>
      </c>
      <c r="B3690" s="2" t="s">
        <v>7341</v>
      </c>
    </row>
    <row r="3691" spans="1:2" x14ac:dyDescent="0.25">
      <c r="A3691" s="1" t="s">
        <v>7342</v>
      </c>
      <c r="B3691" s="2" t="s">
        <v>7343</v>
      </c>
    </row>
    <row r="3692" spans="1:2" x14ac:dyDescent="0.25">
      <c r="A3692" s="1" t="s">
        <v>7344</v>
      </c>
      <c r="B3692" s="2" t="s">
        <v>7345</v>
      </c>
    </row>
    <row r="3693" spans="1:2" x14ac:dyDescent="0.25">
      <c r="A3693" s="1" t="s">
        <v>7346</v>
      </c>
      <c r="B3693" s="2" t="s">
        <v>7347</v>
      </c>
    </row>
    <row r="3694" spans="1:2" x14ac:dyDescent="0.25">
      <c r="A3694" s="1" t="s">
        <v>7348</v>
      </c>
      <c r="B3694" s="2" t="s">
        <v>7349</v>
      </c>
    </row>
    <row r="3695" spans="1:2" x14ac:dyDescent="0.25">
      <c r="A3695" s="1" t="s">
        <v>7350</v>
      </c>
      <c r="B3695" s="2" t="s">
        <v>7351</v>
      </c>
    </row>
    <row r="3696" spans="1:2" x14ac:dyDescent="0.25">
      <c r="A3696" s="1" t="s">
        <v>7352</v>
      </c>
      <c r="B3696" s="2" t="s">
        <v>7353</v>
      </c>
    </row>
    <row r="3697" spans="1:2" x14ac:dyDescent="0.25">
      <c r="A3697" s="1" t="s">
        <v>7354</v>
      </c>
      <c r="B3697" s="2" t="s">
        <v>7355</v>
      </c>
    </row>
    <row r="3698" spans="1:2" x14ac:dyDescent="0.25">
      <c r="A3698" s="1" t="s">
        <v>7356</v>
      </c>
      <c r="B3698" s="2" t="s">
        <v>7357</v>
      </c>
    </row>
    <row r="3699" spans="1:2" x14ac:dyDescent="0.25">
      <c r="A3699" s="1" t="s">
        <v>7358</v>
      </c>
      <c r="B3699" s="2" t="s">
        <v>7359</v>
      </c>
    </row>
    <row r="3700" spans="1:2" x14ac:dyDescent="0.25">
      <c r="A3700" s="1" t="s">
        <v>7360</v>
      </c>
      <c r="B3700" s="2" t="s">
        <v>7361</v>
      </c>
    </row>
    <row r="3701" spans="1:2" x14ac:dyDescent="0.25">
      <c r="A3701" s="1" t="s">
        <v>7362</v>
      </c>
      <c r="B3701" s="2" t="s">
        <v>7363</v>
      </c>
    </row>
    <row r="3702" spans="1:2" x14ac:dyDescent="0.25">
      <c r="A3702" s="1" t="s">
        <v>7364</v>
      </c>
      <c r="B3702" s="2" t="s">
        <v>7365</v>
      </c>
    </row>
    <row r="3703" spans="1:2" x14ac:dyDescent="0.25">
      <c r="A3703" s="1" t="s">
        <v>7366</v>
      </c>
      <c r="B3703" s="2" t="s">
        <v>7367</v>
      </c>
    </row>
    <row r="3704" spans="1:2" x14ac:dyDescent="0.25">
      <c r="A3704" s="1" t="s">
        <v>7368</v>
      </c>
      <c r="B3704" s="2" t="s">
        <v>7369</v>
      </c>
    </row>
    <row r="3705" spans="1:2" x14ac:dyDescent="0.25">
      <c r="A3705" s="1" t="s">
        <v>7370</v>
      </c>
      <c r="B3705" s="2" t="s">
        <v>7371</v>
      </c>
    </row>
    <row r="3706" spans="1:2" x14ac:dyDescent="0.25">
      <c r="A3706" s="1" t="s">
        <v>7372</v>
      </c>
      <c r="B3706" s="2" t="s">
        <v>7373</v>
      </c>
    </row>
    <row r="3707" spans="1:2" x14ac:dyDescent="0.25">
      <c r="A3707" s="1" t="s">
        <v>7374</v>
      </c>
      <c r="B3707" s="2" t="s">
        <v>7375</v>
      </c>
    </row>
    <row r="3708" spans="1:2" x14ac:dyDescent="0.25">
      <c r="A3708" s="1" t="s">
        <v>7376</v>
      </c>
      <c r="B3708" s="2" t="s">
        <v>7377</v>
      </c>
    </row>
    <row r="3709" spans="1:2" x14ac:dyDescent="0.25">
      <c r="A3709" s="1" t="s">
        <v>7378</v>
      </c>
      <c r="B3709" s="2" t="s">
        <v>7379</v>
      </c>
    </row>
    <row r="3710" spans="1:2" x14ac:dyDescent="0.25">
      <c r="A3710" s="1" t="s">
        <v>7380</v>
      </c>
      <c r="B3710" s="2" t="s">
        <v>7381</v>
      </c>
    </row>
    <row r="3711" spans="1:2" x14ac:dyDescent="0.25">
      <c r="A3711" s="1" t="s">
        <v>7382</v>
      </c>
      <c r="B3711" s="2" t="s">
        <v>7383</v>
      </c>
    </row>
    <row r="3712" spans="1:2" x14ac:dyDescent="0.25">
      <c r="A3712" s="1" t="s">
        <v>7384</v>
      </c>
      <c r="B3712" s="2" t="s">
        <v>7385</v>
      </c>
    </row>
    <row r="3713" spans="1:2" x14ac:dyDescent="0.25">
      <c r="A3713" s="1" t="s">
        <v>7386</v>
      </c>
      <c r="B3713" s="2" t="s">
        <v>7387</v>
      </c>
    </row>
    <row r="3714" spans="1:2" x14ac:dyDescent="0.25">
      <c r="A3714" s="1" t="s">
        <v>7388</v>
      </c>
      <c r="B3714" s="2" t="s">
        <v>7389</v>
      </c>
    </row>
    <row r="3715" spans="1:2" x14ac:dyDescent="0.25">
      <c r="A3715" s="1" t="s">
        <v>7390</v>
      </c>
      <c r="B3715" s="2" t="s">
        <v>7391</v>
      </c>
    </row>
    <row r="3716" spans="1:2" x14ac:dyDescent="0.25">
      <c r="A3716" s="1" t="s">
        <v>7392</v>
      </c>
      <c r="B3716" s="2" t="s">
        <v>7393</v>
      </c>
    </row>
    <row r="3717" spans="1:2" x14ac:dyDescent="0.25">
      <c r="A3717" s="1" t="s">
        <v>7394</v>
      </c>
      <c r="B3717" s="2" t="s">
        <v>7395</v>
      </c>
    </row>
    <row r="3718" spans="1:2" x14ac:dyDescent="0.25">
      <c r="A3718" s="1" t="s">
        <v>7396</v>
      </c>
      <c r="B3718" s="2" t="s">
        <v>7397</v>
      </c>
    </row>
    <row r="3719" spans="1:2" x14ac:dyDescent="0.25">
      <c r="A3719" s="1" t="s">
        <v>7398</v>
      </c>
      <c r="B3719" s="2" t="s">
        <v>7399</v>
      </c>
    </row>
    <row r="3720" spans="1:2" x14ac:dyDescent="0.25">
      <c r="A3720" s="1" t="s">
        <v>7400</v>
      </c>
      <c r="B3720" s="2" t="s">
        <v>7401</v>
      </c>
    </row>
    <row r="3721" spans="1:2" x14ac:dyDescent="0.25">
      <c r="A3721" s="1" t="s">
        <v>7402</v>
      </c>
      <c r="B3721" s="2" t="s">
        <v>7403</v>
      </c>
    </row>
    <row r="3722" spans="1:2" x14ac:dyDescent="0.25">
      <c r="A3722" s="1" t="s">
        <v>7404</v>
      </c>
      <c r="B3722" s="2" t="s">
        <v>7405</v>
      </c>
    </row>
    <row r="3723" spans="1:2" x14ac:dyDescent="0.25">
      <c r="A3723" s="1" t="s">
        <v>7406</v>
      </c>
      <c r="B3723" s="2" t="s">
        <v>7407</v>
      </c>
    </row>
    <row r="3724" spans="1:2" x14ac:dyDescent="0.25">
      <c r="A3724" s="1" t="s">
        <v>7408</v>
      </c>
      <c r="B3724" s="2" t="s">
        <v>7409</v>
      </c>
    </row>
    <row r="3725" spans="1:2" x14ac:dyDescent="0.25">
      <c r="A3725" s="1" t="s">
        <v>7410</v>
      </c>
      <c r="B3725" s="2" t="s">
        <v>7411</v>
      </c>
    </row>
    <row r="3726" spans="1:2" x14ac:dyDescent="0.25">
      <c r="A3726" s="1" t="s">
        <v>7412</v>
      </c>
      <c r="B3726" s="2" t="s">
        <v>7413</v>
      </c>
    </row>
    <row r="3727" spans="1:2" x14ac:dyDescent="0.25">
      <c r="A3727" s="1" t="s">
        <v>7414</v>
      </c>
      <c r="B3727" s="2" t="s">
        <v>7415</v>
      </c>
    </row>
    <row r="3728" spans="1:2" x14ac:dyDescent="0.25">
      <c r="A3728" s="1" t="s">
        <v>7416</v>
      </c>
      <c r="B3728" s="2" t="s">
        <v>7417</v>
      </c>
    </row>
    <row r="3729" spans="1:2" x14ac:dyDescent="0.25">
      <c r="A3729" s="1" t="s">
        <v>7418</v>
      </c>
      <c r="B3729" s="2" t="s">
        <v>7419</v>
      </c>
    </row>
    <row r="3730" spans="1:2" x14ac:dyDescent="0.25">
      <c r="A3730" s="1" t="s">
        <v>7420</v>
      </c>
      <c r="B3730" s="2" t="s">
        <v>7421</v>
      </c>
    </row>
    <row r="3731" spans="1:2" x14ac:dyDescent="0.25">
      <c r="A3731" s="1" t="s">
        <v>7422</v>
      </c>
      <c r="B3731" s="2" t="s">
        <v>7423</v>
      </c>
    </row>
    <row r="3732" spans="1:2" x14ac:dyDescent="0.25">
      <c r="A3732" s="1" t="s">
        <v>7424</v>
      </c>
      <c r="B3732" s="2" t="s">
        <v>7425</v>
      </c>
    </row>
    <row r="3733" spans="1:2" x14ac:dyDescent="0.25">
      <c r="A3733" s="1" t="s">
        <v>7426</v>
      </c>
      <c r="B3733" s="2" t="s">
        <v>7427</v>
      </c>
    </row>
    <row r="3734" spans="1:2" x14ac:dyDescent="0.25">
      <c r="A3734" s="1" t="s">
        <v>7428</v>
      </c>
      <c r="B3734" s="2" t="s">
        <v>7429</v>
      </c>
    </row>
    <row r="3735" spans="1:2" x14ac:dyDescent="0.25">
      <c r="A3735" s="1" t="s">
        <v>7430</v>
      </c>
      <c r="B3735" s="2" t="s">
        <v>7431</v>
      </c>
    </row>
    <row r="3736" spans="1:2" x14ac:dyDescent="0.25">
      <c r="A3736" s="1" t="s">
        <v>7432</v>
      </c>
      <c r="B3736" s="2" t="s">
        <v>7433</v>
      </c>
    </row>
    <row r="3737" spans="1:2" x14ac:dyDescent="0.25">
      <c r="A3737" s="1" t="s">
        <v>7434</v>
      </c>
      <c r="B3737" s="2" t="s">
        <v>7435</v>
      </c>
    </row>
    <row r="3738" spans="1:2" x14ac:dyDescent="0.25">
      <c r="A3738" s="1" t="s">
        <v>7436</v>
      </c>
      <c r="B3738" s="2" t="s">
        <v>7437</v>
      </c>
    </row>
    <row r="3739" spans="1:2" x14ac:dyDescent="0.25">
      <c r="A3739" s="1" t="s">
        <v>7438</v>
      </c>
      <c r="B3739" s="2" t="s">
        <v>7439</v>
      </c>
    </row>
    <row r="3740" spans="1:2" x14ac:dyDescent="0.25">
      <c r="A3740" s="1" t="s">
        <v>7440</v>
      </c>
      <c r="B3740" s="2" t="s">
        <v>7441</v>
      </c>
    </row>
    <row r="3741" spans="1:2" x14ac:dyDescent="0.25">
      <c r="A3741" s="1" t="s">
        <v>7442</v>
      </c>
      <c r="B3741" s="2" t="s">
        <v>7443</v>
      </c>
    </row>
    <row r="3742" spans="1:2" x14ac:dyDescent="0.25">
      <c r="A3742" s="1" t="s">
        <v>7444</v>
      </c>
      <c r="B3742" s="2" t="s">
        <v>7445</v>
      </c>
    </row>
    <row r="3743" spans="1:2" x14ac:dyDescent="0.25">
      <c r="A3743" s="1" t="s">
        <v>7446</v>
      </c>
      <c r="B3743" s="2" t="s">
        <v>7447</v>
      </c>
    </row>
    <row r="3744" spans="1:2" x14ac:dyDescent="0.25">
      <c r="A3744" s="1" t="s">
        <v>7448</v>
      </c>
      <c r="B3744" s="2" t="s">
        <v>7449</v>
      </c>
    </row>
    <row r="3745" spans="1:2" x14ac:dyDescent="0.25">
      <c r="A3745" s="1" t="s">
        <v>7450</v>
      </c>
      <c r="B3745" s="2" t="s">
        <v>7451</v>
      </c>
    </row>
    <row r="3746" spans="1:2" x14ac:dyDescent="0.25">
      <c r="A3746" s="1" t="s">
        <v>7452</v>
      </c>
      <c r="B3746" s="2" t="s">
        <v>7453</v>
      </c>
    </row>
    <row r="3747" spans="1:2" x14ac:dyDescent="0.25">
      <c r="A3747" s="1" t="s">
        <v>7454</v>
      </c>
      <c r="B3747" s="2" t="s">
        <v>7455</v>
      </c>
    </row>
    <row r="3748" spans="1:2" x14ac:dyDescent="0.25">
      <c r="A3748" s="1" t="s">
        <v>7456</v>
      </c>
      <c r="B3748" s="2" t="s">
        <v>7457</v>
      </c>
    </row>
    <row r="3749" spans="1:2" x14ac:dyDescent="0.25">
      <c r="A3749" s="1" t="s">
        <v>7458</v>
      </c>
      <c r="B3749" s="2" t="s">
        <v>7459</v>
      </c>
    </row>
    <row r="3750" spans="1:2" x14ac:dyDescent="0.25">
      <c r="A3750" s="1" t="s">
        <v>7460</v>
      </c>
      <c r="B3750" s="2" t="s">
        <v>7461</v>
      </c>
    </row>
    <row r="3751" spans="1:2" x14ac:dyDescent="0.25">
      <c r="A3751" s="1" t="s">
        <v>7462</v>
      </c>
      <c r="B3751" s="2" t="s">
        <v>7463</v>
      </c>
    </row>
    <row r="3752" spans="1:2" x14ac:dyDescent="0.25">
      <c r="A3752" s="1" t="s">
        <v>7464</v>
      </c>
      <c r="B3752" s="2" t="s">
        <v>7465</v>
      </c>
    </row>
    <row r="3753" spans="1:2" x14ac:dyDescent="0.25">
      <c r="A3753" s="1" t="s">
        <v>7466</v>
      </c>
      <c r="B3753" s="2" t="s">
        <v>7467</v>
      </c>
    </row>
    <row r="3754" spans="1:2" x14ac:dyDescent="0.25">
      <c r="A3754" s="1" t="s">
        <v>7468</v>
      </c>
      <c r="B3754" s="2" t="s">
        <v>7469</v>
      </c>
    </row>
    <row r="3755" spans="1:2" x14ac:dyDescent="0.25">
      <c r="A3755" s="1" t="s">
        <v>7470</v>
      </c>
      <c r="B3755" s="2" t="s">
        <v>7471</v>
      </c>
    </row>
    <row r="3756" spans="1:2" x14ac:dyDescent="0.25">
      <c r="A3756" s="1" t="s">
        <v>7472</v>
      </c>
      <c r="B3756" s="2" t="s">
        <v>7473</v>
      </c>
    </row>
    <row r="3757" spans="1:2" x14ac:dyDescent="0.25">
      <c r="A3757" s="1" t="s">
        <v>7474</v>
      </c>
      <c r="B3757" s="2" t="s">
        <v>7475</v>
      </c>
    </row>
    <row r="3758" spans="1:2" x14ac:dyDescent="0.25">
      <c r="A3758" s="1" t="s">
        <v>7476</v>
      </c>
      <c r="B3758" s="2" t="s">
        <v>7477</v>
      </c>
    </row>
    <row r="3759" spans="1:2" x14ac:dyDescent="0.25">
      <c r="A3759" s="1" t="s">
        <v>7478</v>
      </c>
      <c r="B3759" s="2" t="s">
        <v>7479</v>
      </c>
    </row>
    <row r="3760" spans="1:2" x14ac:dyDescent="0.25">
      <c r="A3760" s="1" t="s">
        <v>7480</v>
      </c>
      <c r="B3760" s="2" t="s">
        <v>7481</v>
      </c>
    </row>
    <row r="3761" spans="1:2" x14ac:dyDescent="0.25">
      <c r="A3761" s="1" t="s">
        <v>7482</v>
      </c>
      <c r="B3761" s="2" t="s">
        <v>7483</v>
      </c>
    </row>
    <row r="3762" spans="1:2" x14ac:dyDescent="0.25">
      <c r="A3762" s="1" t="s">
        <v>7484</v>
      </c>
      <c r="B3762" s="2" t="s">
        <v>7485</v>
      </c>
    </row>
    <row r="3763" spans="1:2" x14ac:dyDescent="0.25">
      <c r="A3763" s="1" t="s">
        <v>7486</v>
      </c>
      <c r="B3763" s="2" t="s">
        <v>7487</v>
      </c>
    </row>
    <row r="3764" spans="1:2" x14ac:dyDescent="0.25">
      <c r="A3764" s="1" t="s">
        <v>7488</v>
      </c>
      <c r="B3764" s="2" t="s">
        <v>7489</v>
      </c>
    </row>
    <row r="3765" spans="1:2" x14ac:dyDescent="0.25">
      <c r="A3765" s="1" t="s">
        <v>7490</v>
      </c>
      <c r="B3765" s="2" t="s">
        <v>7491</v>
      </c>
    </row>
    <row r="3766" spans="1:2" x14ac:dyDescent="0.25">
      <c r="A3766" s="1" t="s">
        <v>7492</v>
      </c>
      <c r="B3766" s="2" t="s">
        <v>7493</v>
      </c>
    </row>
    <row r="3767" spans="1:2" x14ac:dyDescent="0.25">
      <c r="A3767" s="1" t="s">
        <v>7494</v>
      </c>
      <c r="B3767" s="2" t="s">
        <v>7495</v>
      </c>
    </row>
    <row r="3768" spans="1:2" x14ac:dyDescent="0.25">
      <c r="A3768" s="1" t="s">
        <v>7496</v>
      </c>
      <c r="B3768" s="2" t="s">
        <v>7497</v>
      </c>
    </row>
    <row r="3769" spans="1:2" x14ac:dyDescent="0.25">
      <c r="A3769" s="1" t="s">
        <v>7498</v>
      </c>
      <c r="B3769" s="2" t="s">
        <v>7499</v>
      </c>
    </row>
    <row r="3770" spans="1:2" x14ac:dyDescent="0.25">
      <c r="A3770" s="1" t="s">
        <v>7500</v>
      </c>
      <c r="B3770" s="2" t="s">
        <v>7501</v>
      </c>
    </row>
    <row r="3771" spans="1:2" x14ac:dyDescent="0.25">
      <c r="A3771" s="1" t="s">
        <v>7502</v>
      </c>
      <c r="B3771" s="2" t="s">
        <v>7503</v>
      </c>
    </row>
    <row r="3772" spans="1:2" x14ac:dyDescent="0.25">
      <c r="A3772" s="1" t="s">
        <v>7504</v>
      </c>
      <c r="B3772" s="2" t="s">
        <v>7505</v>
      </c>
    </row>
    <row r="3773" spans="1:2" x14ac:dyDescent="0.25">
      <c r="A3773" s="1" t="s">
        <v>7506</v>
      </c>
      <c r="B3773" s="2" t="s">
        <v>7507</v>
      </c>
    </row>
    <row r="3774" spans="1:2" x14ac:dyDescent="0.25">
      <c r="A3774" s="1" t="s">
        <v>7508</v>
      </c>
      <c r="B3774" s="2" t="s">
        <v>7509</v>
      </c>
    </row>
    <row r="3775" spans="1:2" x14ac:dyDescent="0.25">
      <c r="A3775" s="1" t="s">
        <v>7510</v>
      </c>
      <c r="B3775" s="2" t="s">
        <v>7511</v>
      </c>
    </row>
    <row r="3776" spans="1:2" x14ac:dyDescent="0.25">
      <c r="A3776" s="1" t="s">
        <v>7512</v>
      </c>
      <c r="B3776" s="2" t="s">
        <v>7513</v>
      </c>
    </row>
    <row r="3777" spans="1:2" x14ac:dyDescent="0.25">
      <c r="A3777" s="1" t="s">
        <v>7514</v>
      </c>
      <c r="B3777" s="2" t="s">
        <v>7515</v>
      </c>
    </row>
    <row r="3778" spans="1:2" x14ac:dyDescent="0.25">
      <c r="A3778" s="1" t="s">
        <v>7516</v>
      </c>
      <c r="B3778" s="2" t="s">
        <v>7517</v>
      </c>
    </row>
    <row r="3779" spans="1:2" x14ac:dyDescent="0.25">
      <c r="A3779" s="1" t="s">
        <v>7518</v>
      </c>
      <c r="B3779" s="2" t="s">
        <v>7519</v>
      </c>
    </row>
    <row r="3780" spans="1:2" x14ac:dyDescent="0.25">
      <c r="A3780" s="1" t="s">
        <v>7520</v>
      </c>
      <c r="B3780" s="2" t="s">
        <v>7521</v>
      </c>
    </row>
    <row r="3781" spans="1:2" x14ac:dyDescent="0.25">
      <c r="A3781" s="1" t="s">
        <v>7522</v>
      </c>
      <c r="B3781" s="2" t="s">
        <v>7523</v>
      </c>
    </row>
    <row r="3782" spans="1:2" x14ac:dyDescent="0.25">
      <c r="A3782" s="1" t="s">
        <v>7524</v>
      </c>
      <c r="B3782" s="2" t="s">
        <v>7525</v>
      </c>
    </row>
    <row r="3783" spans="1:2" x14ac:dyDescent="0.25">
      <c r="A3783" s="1" t="s">
        <v>7526</v>
      </c>
      <c r="B3783" s="2" t="s">
        <v>7527</v>
      </c>
    </row>
    <row r="3784" spans="1:2" x14ac:dyDescent="0.25">
      <c r="A3784" s="1" t="s">
        <v>7528</v>
      </c>
      <c r="B3784" s="2" t="s">
        <v>7529</v>
      </c>
    </row>
    <row r="3785" spans="1:2" x14ac:dyDescent="0.25">
      <c r="A3785" s="1" t="s">
        <v>7530</v>
      </c>
      <c r="B3785" s="2" t="s">
        <v>7531</v>
      </c>
    </row>
    <row r="3786" spans="1:2" x14ac:dyDescent="0.25">
      <c r="A3786" s="1" t="s">
        <v>7532</v>
      </c>
      <c r="B3786" s="2" t="s">
        <v>1578</v>
      </c>
    </row>
    <row r="3787" spans="1:2" x14ac:dyDescent="0.25">
      <c r="A3787" s="1" t="s">
        <v>7533</v>
      </c>
      <c r="B3787" s="2" t="s">
        <v>7534</v>
      </c>
    </row>
    <row r="3788" spans="1:2" x14ac:dyDescent="0.25">
      <c r="A3788" s="1" t="s">
        <v>7535</v>
      </c>
      <c r="B3788" s="2" t="s">
        <v>7536</v>
      </c>
    </row>
    <row r="3789" spans="1:2" x14ac:dyDescent="0.25">
      <c r="A3789" s="1" t="s">
        <v>7537</v>
      </c>
      <c r="B3789" s="2" t="s">
        <v>7538</v>
      </c>
    </row>
    <row r="3790" spans="1:2" x14ac:dyDescent="0.25">
      <c r="A3790" s="1" t="s">
        <v>7539</v>
      </c>
      <c r="B3790" s="2" t="s">
        <v>7540</v>
      </c>
    </row>
    <row r="3791" spans="1:2" x14ac:dyDescent="0.25">
      <c r="A3791" s="1" t="s">
        <v>7541</v>
      </c>
      <c r="B3791" s="2" t="s">
        <v>7542</v>
      </c>
    </row>
    <row r="3792" spans="1:2" x14ac:dyDescent="0.25">
      <c r="A3792" s="1" t="s">
        <v>7543</v>
      </c>
      <c r="B3792" s="2" t="s">
        <v>7544</v>
      </c>
    </row>
    <row r="3793" spans="1:2" x14ac:dyDescent="0.25">
      <c r="A3793" s="1" t="s">
        <v>7545</v>
      </c>
      <c r="B3793" s="2" t="s">
        <v>5857</v>
      </c>
    </row>
    <row r="3794" spans="1:2" x14ac:dyDescent="0.25">
      <c r="A3794" s="1" t="s">
        <v>7546</v>
      </c>
      <c r="B3794" s="2" t="s">
        <v>7547</v>
      </c>
    </row>
    <row r="3795" spans="1:2" x14ac:dyDescent="0.25">
      <c r="A3795" s="1" t="s">
        <v>7548</v>
      </c>
      <c r="B3795" s="2" t="s">
        <v>7549</v>
      </c>
    </row>
    <row r="3796" spans="1:2" x14ac:dyDescent="0.25">
      <c r="A3796" s="1" t="s">
        <v>7550</v>
      </c>
      <c r="B3796" s="2" t="s">
        <v>7551</v>
      </c>
    </row>
    <row r="3797" spans="1:2" x14ac:dyDescent="0.25">
      <c r="A3797" s="1" t="s">
        <v>7552</v>
      </c>
      <c r="B3797" s="2" t="s">
        <v>7553</v>
      </c>
    </row>
    <row r="3798" spans="1:2" x14ac:dyDescent="0.25">
      <c r="A3798" s="1" t="s">
        <v>7554</v>
      </c>
      <c r="B3798" s="2" t="s">
        <v>7555</v>
      </c>
    </row>
    <row r="3799" spans="1:2" x14ac:dyDescent="0.25">
      <c r="A3799" s="1" t="s">
        <v>7556</v>
      </c>
      <c r="B3799" s="2" t="s">
        <v>7557</v>
      </c>
    </row>
    <row r="3800" spans="1:2" x14ac:dyDescent="0.25">
      <c r="A3800" s="1" t="s">
        <v>7558</v>
      </c>
      <c r="B3800" s="2" t="s">
        <v>7559</v>
      </c>
    </row>
    <row r="3801" spans="1:2" x14ac:dyDescent="0.25">
      <c r="A3801" s="1" t="s">
        <v>7560</v>
      </c>
      <c r="B3801" s="2" t="s">
        <v>7561</v>
      </c>
    </row>
    <row r="3802" spans="1:2" x14ac:dyDescent="0.25">
      <c r="A3802" s="1" t="s">
        <v>7562</v>
      </c>
      <c r="B3802" s="2" t="s">
        <v>7563</v>
      </c>
    </row>
    <row r="3803" spans="1:2" x14ac:dyDescent="0.25">
      <c r="A3803" s="1" t="s">
        <v>7564</v>
      </c>
      <c r="B3803" s="2" t="s">
        <v>7565</v>
      </c>
    </row>
    <row r="3804" spans="1:2" x14ac:dyDescent="0.25">
      <c r="A3804" s="1" t="s">
        <v>7566</v>
      </c>
      <c r="B3804" s="2" t="s">
        <v>7567</v>
      </c>
    </row>
    <row r="3805" spans="1:2" x14ac:dyDescent="0.25">
      <c r="A3805" s="1" t="s">
        <v>7568</v>
      </c>
      <c r="B3805" s="2" t="s">
        <v>7569</v>
      </c>
    </row>
    <row r="3806" spans="1:2" x14ac:dyDescent="0.25">
      <c r="A3806" s="1" t="s">
        <v>7570</v>
      </c>
      <c r="B3806" s="2" t="s">
        <v>7571</v>
      </c>
    </row>
    <row r="3807" spans="1:2" x14ac:dyDescent="0.25">
      <c r="A3807" s="1" t="s">
        <v>7572</v>
      </c>
      <c r="B3807" s="2" t="s">
        <v>7573</v>
      </c>
    </row>
    <row r="3808" spans="1:2" x14ac:dyDescent="0.25">
      <c r="A3808" s="1" t="s">
        <v>7574</v>
      </c>
      <c r="B3808" s="2" t="s">
        <v>7575</v>
      </c>
    </row>
    <row r="3809" spans="1:2" x14ac:dyDescent="0.25">
      <c r="A3809" s="1" t="s">
        <v>7576</v>
      </c>
      <c r="B3809" s="2" t="s">
        <v>7577</v>
      </c>
    </row>
    <row r="3810" spans="1:2" x14ac:dyDescent="0.25">
      <c r="A3810" s="1" t="s">
        <v>7578</v>
      </c>
      <c r="B3810" s="2" t="s">
        <v>7579</v>
      </c>
    </row>
    <row r="3811" spans="1:2" x14ac:dyDescent="0.25">
      <c r="A3811" s="1" t="s">
        <v>7580</v>
      </c>
      <c r="B3811" s="2" t="s">
        <v>7581</v>
      </c>
    </row>
    <row r="3812" spans="1:2" x14ac:dyDescent="0.25">
      <c r="A3812" s="1" t="s">
        <v>7582</v>
      </c>
      <c r="B3812" s="2" t="s">
        <v>7583</v>
      </c>
    </row>
    <row r="3813" spans="1:2" x14ac:dyDescent="0.25">
      <c r="A3813" s="1" t="s">
        <v>7584</v>
      </c>
      <c r="B3813" s="2" t="s">
        <v>7585</v>
      </c>
    </row>
    <row r="3814" spans="1:2" x14ac:dyDescent="0.25">
      <c r="A3814" s="1" t="s">
        <v>7586</v>
      </c>
      <c r="B3814" s="2" t="s">
        <v>7587</v>
      </c>
    </row>
    <row r="3815" spans="1:2" x14ac:dyDescent="0.25">
      <c r="A3815" s="1" t="s">
        <v>7588</v>
      </c>
      <c r="B3815" s="2" t="s">
        <v>7589</v>
      </c>
    </row>
    <row r="3816" spans="1:2" x14ac:dyDescent="0.25">
      <c r="A3816" s="1" t="s">
        <v>7590</v>
      </c>
      <c r="B3816" s="2" t="s">
        <v>7591</v>
      </c>
    </row>
    <row r="3817" spans="1:2" x14ac:dyDescent="0.25">
      <c r="A3817" s="1" t="s">
        <v>7592</v>
      </c>
      <c r="B3817" s="2" t="s">
        <v>7593</v>
      </c>
    </row>
    <row r="3818" spans="1:2" x14ac:dyDescent="0.25">
      <c r="A3818" s="1" t="s">
        <v>7594</v>
      </c>
      <c r="B3818" s="2" t="s">
        <v>7595</v>
      </c>
    </row>
    <row r="3819" spans="1:2" x14ac:dyDescent="0.25">
      <c r="A3819" s="1" t="s">
        <v>7596</v>
      </c>
      <c r="B3819" s="2" t="s">
        <v>7597</v>
      </c>
    </row>
    <row r="3820" spans="1:2" x14ac:dyDescent="0.25">
      <c r="A3820" s="1" t="s">
        <v>7598</v>
      </c>
      <c r="B3820" s="2" t="s">
        <v>7599</v>
      </c>
    </row>
    <row r="3821" spans="1:2" x14ac:dyDescent="0.25">
      <c r="A3821" s="1" t="s">
        <v>7600</v>
      </c>
      <c r="B3821" s="2" t="s">
        <v>7601</v>
      </c>
    </row>
    <row r="3822" spans="1:2" x14ac:dyDescent="0.25">
      <c r="A3822" s="1" t="s">
        <v>7602</v>
      </c>
      <c r="B3822" s="2" t="s">
        <v>7603</v>
      </c>
    </row>
    <row r="3823" spans="1:2" x14ac:dyDescent="0.25">
      <c r="A3823" s="1" t="s">
        <v>7604</v>
      </c>
      <c r="B3823" s="2" t="s">
        <v>7605</v>
      </c>
    </row>
    <row r="3824" spans="1:2" x14ac:dyDescent="0.25">
      <c r="A3824" s="1" t="s">
        <v>7606</v>
      </c>
      <c r="B3824" s="2" t="s">
        <v>7607</v>
      </c>
    </row>
    <row r="3825" spans="1:2" x14ac:dyDescent="0.25">
      <c r="A3825" s="1" t="s">
        <v>7608</v>
      </c>
      <c r="B3825" s="2" t="s">
        <v>7609</v>
      </c>
    </row>
    <row r="3826" spans="1:2" x14ac:dyDescent="0.25">
      <c r="A3826" s="1" t="s">
        <v>7610</v>
      </c>
      <c r="B3826" s="2" t="s">
        <v>7611</v>
      </c>
    </row>
    <row r="3827" spans="1:2" x14ac:dyDescent="0.25">
      <c r="A3827" s="1" t="s">
        <v>7612</v>
      </c>
      <c r="B3827" s="2" t="s">
        <v>7613</v>
      </c>
    </row>
    <row r="3828" spans="1:2" x14ac:dyDescent="0.25">
      <c r="A3828" s="1" t="s">
        <v>7614</v>
      </c>
      <c r="B3828" s="2" t="s">
        <v>7615</v>
      </c>
    </row>
    <row r="3829" spans="1:2" x14ac:dyDescent="0.25">
      <c r="A3829" s="1" t="s">
        <v>7616</v>
      </c>
      <c r="B3829" s="2" t="s">
        <v>7617</v>
      </c>
    </row>
    <row r="3830" spans="1:2" x14ac:dyDescent="0.25">
      <c r="A3830" s="1" t="s">
        <v>7618</v>
      </c>
      <c r="B3830" s="2" t="s">
        <v>7619</v>
      </c>
    </row>
    <row r="3831" spans="1:2" x14ac:dyDescent="0.25">
      <c r="A3831" s="1" t="s">
        <v>7620</v>
      </c>
      <c r="B3831" s="2" t="s">
        <v>7621</v>
      </c>
    </row>
    <row r="3832" spans="1:2" x14ac:dyDescent="0.25">
      <c r="A3832" s="1" t="s">
        <v>7622</v>
      </c>
      <c r="B3832" s="2" t="s">
        <v>7623</v>
      </c>
    </row>
    <row r="3833" spans="1:2" x14ac:dyDescent="0.25">
      <c r="A3833" s="1" t="s">
        <v>7624</v>
      </c>
      <c r="B3833" s="2" t="s">
        <v>7625</v>
      </c>
    </row>
    <row r="3834" spans="1:2" x14ac:dyDescent="0.25">
      <c r="A3834" s="1" t="s">
        <v>7626</v>
      </c>
      <c r="B3834" s="2" t="s">
        <v>7627</v>
      </c>
    </row>
    <row r="3835" spans="1:2" x14ac:dyDescent="0.25">
      <c r="A3835" s="1" t="s">
        <v>7628</v>
      </c>
      <c r="B3835" s="2" t="s">
        <v>7629</v>
      </c>
    </row>
    <row r="3836" spans="1:2" x14ac:dyDescent="0.25">
      <c r="A3836" s="1" t="s">
        <v>7630</v>
      </c>
      <c r="B3836" s="2" t="s">
        <v>7631</v>
      </c>
    </row>
    <row r="3837" spans="1:2" x14ac:dyDescent="0.25">
      <c r="A3837" s="1" t="s">
        <v>7632</v>
      </c>
      <c r="B3837" s="2" t="s">
        <v>7633</v>
      </c>
    </row>
    <row r="3838" spans="1:2" x14ac:dyDescent="0.25">
      <c r="A3838" s="1" t="s">
        <v>7634</v>
      </c>
      <c r="B3838" s="2" t="s">
        <v>7635</v>
      </c>
    </row>
    <row r="3839" spans="1:2" x14ac:dyDescent="0.25">
      <c r="A3839" s="1" t="s">
        <v>7636</v>
      </c>
      <c r="B3839" s="2" t="s">
        <v>7637</v>
      </c>
    </row>
    <row r="3840" spans="1:2" x14ac:dyDescent="0.25">
      <c r="A3840" s="1" t="s">
        <v>7638</v>
      </c>
      <c r="B3840" s="2" t="s">
        <v>7639</v>
      </c>
    </row>
    <row r="3841" spans="1:2" x14ac:dyDescent="0.25">
      <c r="A3841" s="1" t="s">
        <v>7640</v>
      </c>
      <c r="B3841" s="2" t="s">
        <v>7641</v>
      </c>
    </row>
    <row r="3842" spans="1:2" x14ac:dyDescent="0.25">
      <c r="A3842" s="1" t="s">
        <v>7642</v>
      </c>
      <c r="B3842" s="2" t="s">
        <v>7643</v>
      </c>
    </row>
    <row r="3843" spans="1:2" x14ac:dyDescent="0.25">
      <c r="A3843" s="1" t="s">
        <v>7644</v>
      </c>
      <c r="B3843" s="2" t="s">
        <v>7645</v>
      </c>
    </row>
    <row r="3844" spans="1:2" x14ac:dyDescent="0.25">
      <c r="A3844" s="1" t="s">
        <v>7646</v>
      </c>
      <c r="B3844" s="2" t="s">
        <v>7647</v>
      </c>
    </row>
    <row r="3845" spans="1:2" x14ac:dyDescent="0.25">
      <c r="A3845" s="1" t="s">
        <v>7648</v>
      </c>
      <c r="B3845" s="2" t="s">
        <v>7649</v>
      </c>
    </row>
    <row r="3846" spans="1:2" x14ac:dyDescent="0.25">
      <c r="A3846" s="1" t="s">
        <v>7650</v>
      </c>
      <c r="B3846" s="2" t="s">
        <v>7651</v>
      </c>
    </row>
    <row r="3847" spans="1:2" x14ac:dyDescent="0.25">
      <c r="A3847" s="1" t="s">
        <v>7652</v>
      </c>
      <c r="B3847" s="2" t="s">
        <v>7653</v>
      </c>
    </row>
    <row r="3848" spans="1:2" x14ac:dyDescent="0.25">
      <c r="A3848" s="1" t="s">
        <v>7654</v>
      </c>
      <c r="B3848" s="2" t="s">
        <v>7655</v>
      </c>
    </row>
    <row r="3849" spans="1:2" x14ac:dyDescent="0.25">
      <c r="A3849" s="1" t="s">
        <v>7656</v>
      </c>
      <c r="B3849" s="2" t="s">
        <v>7657</v>
      </c>
    </row>
    <row r="3850" spans="1:2" x14ac:dyDescent="0.25">
      <c r="A3850" s="1" t="s">
        <v>7658</v>
      </c>
      <c r="B3850" s="2" t="s">
        <v>7659</v>
      </c>
    </row>
    <row r="3851" spans="1:2" x14ac:dyDescent="0.25">
      <c r="A3851" s="1" t="s">
        <v>7660</v>
      </c>
      <c r="B3851" s="2" t="s">
        <v>7661</v>
      </c>
    </row>
    <row r="3852" spans="1:2" x14ac:dyDescent="0.25">
      <c r="A3852" s="1" t="s">
        <v>7662</v>
      </c>
      <c r="B3852" s="2" t="s">
        <v>7663</v>
      </c>
    </row>
    <row r="3853" spans="1:2" x14ac:dyDescent="0.25">
      <c r="A3853" s="1" t="s">
        <v>7664</v>
      </c>
      <c r="B3853" s="2" t="s">
        <v>7665</v>
      </c>
    </row>
    <row r="3854" spans="1:2" x14ac:dyDescent="0.25">
      <c r="A3854" s="1" t="s">
        <v>7666</v>
      </c>
      <c r="B3854" s="2" t="s">
        <v>7667</v>
      </c>
    </row>
    <row r="3855" spans="1:2" x14ac:dyDescent="0.25">
      <c r="A3855" s="1" t="s">
        <v>7668</v>
      </c>
      <c r="B3855" s="2" t="s">
        <v>7669</v>
      </c>
    </row>
    <row r="3856" spans="1:2" x14ac:dyDescent="0.25">
      <c r="A3856" s="1" t="s">
        <v>7670</v>
      </c>
      <c r="B3856" s="2" t="s">
        <v>7671</v>
      </c>
    </row>
    <row r="3857" spans="1:2" x14ac:dyDescent="0.25">
      <c r="A3857" s="1" t="s">
        <v>7672</v>
      </c>
      <c r="B3857" s="2" t="s">
        <v>319</v>
      </c>
    </row>
    <row r="3858" spans="1:2" x14ac:dyDescent="0.25">
      <c r="A3858" s="1" t="s">
        <v>7673</v>
      </c>
      <c r="B3858" s="2" t="s">
        <v>7674</v>
      </c>
    </row>
    <row r="3859" spans="1:2" x14ac:dyDescent="0.25">
      <c r="A3859" s="1" t="s">
        <v>7675</v>
      </c>
      <c r="B3859" s="2" t="s">
        <v>7676</v>
      </c>
    </row>
    <row r="3860" spans="1:2" x14ac:dyDescent="0.25">
      <c r="A3860" s="1" t="s">
        <v>7677</v>
      </c>
      <c r="B3860" s="2" t="s">
        <v>7678</v>
      </c>
    </row>
    <row r="3861" spans="1:2" x14ac:dyDescent="0.25">
      <c r="A3861" s="1" t="s">
        <v>7679</v>
      </c>
      <c r="B3861" s="2" t="s">
        <v>7680</v>
      </c>
    </row>
    <row r="3862" spans="1:2" x14ac:dyDescent="0.25">
      <c r="A3862" s="1" t="s">
        <v>7681</v>
      </c>
      <c r="B3862" s="2" t="s">
        <v>7682</v>
      </c>
    </row>
    <row r="3863" spans="1:2" x14ac:dyDescent="0.25">
      <c r="A3863" s="1" t="s">
        <v>7683</v>
      </c>
      <c r="B3863" s="2" t="s">
        <v>7684</v>
      </c>
    </row>
    <row r="3864" spans="1:2" x14ac:dyDescent="0.25">
      <c r="A3864" s="1" t="s">
        <v>7685</v>
      </c>
      <c r="B3864" s="2" t="s">
        <v>4577</v>
      </c>
    </row>
    <row r="3865" spans="1:2" x14ac:dyDescent="0.25">
      <c r="A3865" s="1" t="s">
        <v>7686</v>
      </c>
      <c r="B3865" s="2" t="s">
        <v>7687</v>
      </c>
    </row>
    <row r="3866" spans="1:2" x14ac:dyDescent="0.25">
      <c r="A3866" s="1" t="s">
        <v>7688</v>
      </c>
      <c r="B3866" s="2" t="s">
        <v>7689</v>
      </c>
    </row>
    <row r="3867" spans="1:2" x14ac:dyDescent="0.25">
      <c r="A3867" s="1" t="s">
        <v>7690</v>
      </c>
      <c r="B3867" s="2" t="s">
        <v>5921</v>
      </c>
    </row>
    <row r="3868" spans="1:2" x14ac:dyDescent="0.25">
      <c r="A3868" s="1" t="s">
        <v>7691</v>
      </c>
      <c r="B3868" s="2" t="s">
        <v>7692</v>
      </c>
    </row>
    <row r="3869" spans="1:2" x14ac:dyDescent="0.25">
      <c r="A3869" s="1" t="s">
        <v>7693</v>
      </c>
      <c r="B3869" s="2" t="s">
        <v>7694</v>
      </c>
    </row>
    <row r="3870" spans="1:2" x14ac:dyDescent="0.25">
      <c r="A3870" s="1" t="s">
        <v>7695</v>
      </c>
      <c r="B3870" s="2" t="s">
        <v>7696</v>
      </c>
    </row>
    <row r="3871" spans="1:2" x14ac:dyDescent="0.25">
      <c r="A3871" s="1" t="s">
        <v>7697</v>
      </c>
      <c r="B3871" s="2" t="s">
        <v>7698</v>
      </c>
    </row>
    <row r="3872" spans="1:2" x14ac:dyDescent="0.25">
      <c r="A3872" s="1" t="s">
        <v>7699</v>
      </c>
      <c r="B3872" s="2" t="s">
        <v>7700</v>
      </c>
    </row>
    <row r="3873" spans="1:2" x14ac:dyDescent="0.25">
      <c r="A3873" s="1" t="s">
        <v>7701</v>
      </c>
      <c r="B3873" s="2" t="s">
        <v>7702</v>
      </c>
    </row>
    <row r="3874" spans="1:2" x14ac:dyDescent="0.25">
      <c r="A3874" s="1" t="s">
        <v>7703</v>
      </c>
      <c r="B3874" s="2" t="s">
        <v>7704</v>
      </c>
    </row>
    <row r="3875" spans="1:2" x14ac:dyDescent="0.25">
      <c r="A3875" s="1" t="s">
        <v>7705</v>
      </c>
      <c r="B3875" s="2" t="s">
        <v>7706</v>
      </c>
    </row>
    <row r="3876" spans="1:2" x14ac:dyDescent="0.25">
      <c r="A3876" s="1" t="s">
        <v>7707</v>
      </c>
      <c r="B3876" s="2" t="s">
        <v>7708</v>
      </c>
    </row>
    <row r="3877" spans="1:2" x14ac:dyDescent="0.25">
      <c r="A3877" s="1" t="s">
        <v>7709</v>
      </c>
      <c r="B3877" s="2" t="s">
        <v>7710</v>
      </c>
    </row>
    <row r="3878" spans="1:2" x14ac:dyDescent="0.25">
      <c r="A3878" s="1" t="s">
        <v>7711</v>
      </c>
      <c r="B3878" s="2" t="s">
        <v>7712</v>
      </c>
    </row>
    <row r="3879" spans="1:2" x14ac:dyDescent="0.25">
      <c r="A3879" s="1" t="s">
        <v>7713</v>
      </c>
      <c r="B3879" s="2" t="s">
        <v>7714</v>
      </c>
    </row>
    <row r="3880" spans="1:2" x14ac:dyDescent="0.25">
      <c r="A3880" s="1" t="s">
        <v>7715</v>
      </c>
      <c r="B3880" s="2" t="s">
        <v>7716</v>
      </c>
    </row>
    <row r="3881" spans="1:2" x14ac:dyDescent="0.25">
      <c r="A3881" s="1" t="s">
        <v>7717</v>
      </c>
      <c r="B3881" s="2" t="s">
        <v>7718</v>
      </c>
    </row>
    <row r="3882" spans="1:2" x14ac:dyDescent="0.25">
      <c r="A3882" s="1" t="s">
        <v>7719</v>
      </c>
      <c r="B3882" s="2" t="s">
        <v>7720</v>
      </c>
    </row>
    <row r="3883" spans="1:2" x14ac:dyDescent="0.25">
      <c r="A3883" s="1" t="s">
        <v>7721</v>
      </c>
      <c r="B3883" s="2" t="s">
        <v>7722</v>
      </c>
    </row>
    <row r="3884" spans="1:2" x14ac:dyDescent="0.25">
      <c r="A3884" s="1" t="s">
        <v>7723</v>
      </c>
      <c r="B3884" s="2" t="s">
        <v>7724</v>
      </c>
    </row>
    <row r="3885" spans="1:2" x14ac:dyDescent="0.25">
      <c r="A3885" s="1" t="s">
        <v>7725</v>
      </c>
      <c r="B3885" s="2" t="s">
        <v>7726</v>
      </c>
    </row>
    <row r="3886" spans="1:2" x14ac:dyDescent="0.25">
      <c r="A3886" s="1" t="s">
        <v>7727</v>
      </c>
      <c r="B3886" s="2" t="s">
        <v>7728</v>
      </c>
    </row>
    <row r="3887" spans="1:2" x14ac:dyDescent="0.25">
      <c r="A3887" s="1" t="s">
        <v>7729</v>
      </c>
      <c r="B3887" s="2" t="s">
        <v>7730</v>
      </c>
    </row>
    <row r="3888" spans="1:2" x14ac:dyDescent="0.25">
      <c r="A3888" s="1" t="s">
        <v>7731</v>
      </c>
      <c r="B3888" s="2" t="s">
        <v>7732</v>
      </c>
    </row>
    <row r="3889" spans="1:2" x14ac:dyDescent="0.25">
      <c r="A3889" s="1" t="s">
        <v>7733</v>
      </c>
      <c r="B3889" s="2" t="s">
        <v>7734</v>
      </c>
    </row>
    <row r="3890" spans="1:2" x14ac:dyDescent="0.25">
      <c r="A3890" s="1" t="s">
        <v>7735</v>
      </c>
      <c r="B3890" s="2" t="s">
        <v>7736</v>
      </c>
    </row>
    <row r="3891" spans="1:2" x14ac:dyDescent="0.25">
      <c r="A3891" s="1" t="s">
        <v>7737</v>
      </c>
      <c r="B3891" s="2" t="s">
        <v>7738</v>
      </c>
    </row>
    <row r="3892" spans="1:2" x14ac:dyDescent="0.25">
      <c r="A3892" s="1" t="s">
        <v>7739</v>
      </c>
      <c r="B3892" s="2" t="s">
        <v>7740</v>
      </c>
    </row>
    <row r="3893" spans="1:2" x14ac:dyDescent="0.25">
      <c r="A3893" s="1" t="s">
        <v>7741</v>
      </c>
      <c r="B3893" s="2" t="s">
        <v>7742</v>
      </c>
    </row>
    <row r="3894" spans="1:2" x14ac:dyDescent="0.25">
      <c r="A3894" s="1" t="s">
        <v>7743</v>
      </c>
      <c r="B3894" s="2" t="s">
        <v>7744</v>
      </c>
    </row>
    <row r="3895" spans="1:2" x14ac:dyDescent="0.25">
      <c r="A3895" s="1" t="s">
        <v>7745</v>
      </c>
      <c r="B3895" s="2" t="s">
        <v>7746</v>
      </c>
    </row>
    <row r="3896" spans="1:2" x14ac:dyDescent="0.25">
      <c r="A3896" s="1" t="s">
        <v>7747</v>
      </c>
      <c r="B3896" s="2" t="s">
        <v>7748</v>
      </c>
    </row>
    <row r="3897" spans="1:2" x14ac:dyDescent="0.25">
      <c r="A3897" s="1" t="s">
        <v>7749</v>
      </c>
      <c r="B3897" s="2" t="s">
        <v>7750</v>
      </c>
    </row>
    <row r="3898" spans="1:2" x14ac:dyDescent="0.25">
      <c r="A3898" s="1" t="s">
        <v>7751</v>
      </c>
      <c r="B3898" s="2" t="s">
        <v>7752</v>
      </c>
    </row>
    <row r="3899" spans="1:2" x14ac:dyDescent="0.25">
      <c r="A3899" s="1" t="s">
        <v>7753</v>
      </c>
      <c r="B3899" s="2" t="s">
        <v>7754</v>
      </c>
    </row>
    <row r="3900" spans="1:2" x14ac:dyDescent="0.25">
      <c r="A3900" s="1" t="s">
        <v>7755</v>
      </c>
      <c r="B3900" s="2" t="s">
        <v>7756</v>
      </c>
    </row>
    <row r="3901" spans="1:2" x14ac:dyDescent="0.25">
      <c r="A3901" s="1" t="s">
        <v>7757</v>
      </c>
      <c r="B3901" s="2" t="s">
        <v>7758</v>
      </c>
    </row>
    <row r="3902" spans="1:2" x14ac:dyDescent="0.25">
      <c r="A3902" s="1" t="s">
        <v>7759</v>
      </c>
      <c r="B3902" s="2" t="s">
        <v>7760</v>
      </c>
    </row>
    <row r="3903" spans="1:2" x14ac:dyDescent="0.25">
      <c r="A3903" s="1" t="s">
        <v>7761</v>
      </c>
      <c r="B3903" s="2" t="s">
        <v>7762</v>
      </c>
    </row>
    <row r="3904" spans="1:2" x14ac:dyDescent="0.25">
      <c r="A3904" s="1" t="s">
        <v>7763</v>
      </c>
      <c r="B3904" s="2" t="s">
        <v>7764</v>
      </c>
    </row>
    <row r="3905" spans="1:2" x14ac:dyDescent="0.25">
      <c r="A3905" s="1" t="s">
        <v>7765</v>
      </c>
      <c r="B3905" s="2" t="s">
        <v>7766</v>
      </c>
    </row>
    <row r="3906" spans="1:2" x14ac:dyDescent="0.25">
      <c r="A3906" s="1" t="s">
        <v>7767</v>
      </c>
      <c r="B3906" s="2" t="s">
        <v>7768</v>
      </c>
    </row>
    <row r="3907" spans="1:2" x14ac:dyDescent="0.25">
      <c r="A3907" s="1" t="s">
        <v>7769</v>
      </c>
      <c r="B3907" s="2" t="s">
        <v>7770</v>
      </c>
    </row>
    <row r="3908" spans="1:2" x14ac:dyDescent="0.25">
      <c r="A3908" s="1" t="s">
        <v>7771</v>
      </c>
      <c r="B3908" s="2" t="s">
        <v>7772</v>
      </c>
    </row>
    <row r="3909" spans="1:2" x14ac:dyDescent="0.25">
      <c r="A3909" s="1" t="s">
        <v>7773</v>
      </c>
      <c r="B3909" s="2" t="s">
        <v>7774</v>
      </c>
    </row>
    <row r="3910" spans="1:2" x14ac:dyDescent="0.25">
      <c r="A3910" s="1" t="s">
        <v>7775</v>
      </c>
      <c r="B3910" s="2" t="s">
        <v>7776</v>
      </c>
    </row>
    <row r="3911" spans="1:2" x14ac:dyDescent="0.25">
      <c r="A3911" s="1" t="s">
        <v>7777</v>
      </c>
      <c r="B3911" s="2" t="s">
        <v>7778</v>
      </c>
    </row>
    <row r="3912" spans="1:2" x14ac:dyDescent="0.25">
      <c r="A3912" s="1" t="s">
        <v>7779</v>
      </c>
      <c r="B3912" s="2" t="s">
        <v>7780</v>
      </c>
    </row>
    <row r="3913" spans="1:2" x14ac:dyDescent="0.25">
      <c r="A3913" s="1" t="s">
        <v>7781</v>
      </c>
      <c r="B3913" s="2" t="s">
        <v>7782</v>
      </c>
    </row>
    <row r="3914" spans="1:2" x14ac:dyDescent="0.25">
      <c r="A3914" s="1" t="s">
        <v>7783</v>
      </c>
      <c r="B3914" s="2" t="s">
        <v>7784</v>
      </c>
    </row>
    <row r="3915" spans="1:2" x14ac:dyDescent="0.25">
      <c r="A3915" s="1" t="s">
        <v>7785</v>
      </c>
      <c r="B3915" s="2" t="s">
        <v>7786</v>
      </c>
    </row>
    <row r="3916" spans="1:2" x14ac:dyDescent="0.25">
      <c r="A3916" s="1" t="s">
        <v>7787</v>
      </c>
      <c r="B3916" s="2" t="s">
        <v>7788</v>
      </c>
    </row>
    <row r="3917" spans="1:2" x14ac:dyDescent="0.25">
      <c r="A3917" s="1" t="s">
        <v>7789</v>
      </c>
      <c r="B3917" s="2" t="s">
        <v>7790</v>
      </c>
    </row>
    <row r="3918" spans="1:2" x14ac:dyDescent="0.25">
      <c r="A3918" s="1" t="s">
        <v>7791</v>
      </c>
      <c r="B3918" s="2" t="s">
        <v>7792</v>
      </c>
    </row>
    <row r="3919" spans="1:2" x14ac:dyDescent="0.25">
      <c r="A3919" s="1" t="s">
        <v>7793</v>
      </c>
      <c r="B3919" s="2" t="s">
        <v>7794</v>
      </c>
    </row>
    <row r="3920" spans="1:2" x14ac:dyDescent="0.25">
      <c r="A3920" s="1" t="s">
        <v>7795</v>
      </c>
      <c r="B3920" s="2" t="s">
        <v>7796</v>
      </c>
    </row>
    <row r="3921" spans="1:2" x14ac:dyDescent="0.25">
      <c r="A3921" s="1" t="s">
        <v>7797</v>
      </c>
      <c r="B3921" s="2" t="s">
        <v>7798</v>
      </c>
    </row>
    <row r="3922" spans="1:2" x14ac:dyDescent="0.25">
      <c r="A3922" s="1" t="s">
        <v>7799</v>
      </c>
      <c r="B3922" s="2" t="s">
        <v>7800</v>
      </c>
    </row>
    <row r="3923" spans="1:2" x14ac:dyDescent="0.25">
      <c r="A3923" s="1" t="s">
        <v>7801</v>
      </c>
      <c r="B3923" s="2" t="s">
        <v>7802</v>
      </c>
    </row>
    <row r="3924" spans="1:2" x14ac:dyDescent="0.25">
      <c r="A3924" s="1" t="s">
        <v>7803</v>
      </c>
      <c r="B3924" s="2" t="s">
        <v>7804</v>
      </c>
    </row>
    <row r="3925" spans="1:2" x14ac:dyDescent="0.25">
      <c r="A3925" s="1" t="s">
        <v>7805</v>
      </c>
      <c r="B3925" s="2" t="s">
        <v>7806</v>
      </c>
    </row>
    <row r="3926" spans="1:2" x14ac:dyDescent="0.25">
      <c r="A3926" s="1" t="s">
        <v>7807</v>
      </c>
      <c r="B3926" s="2" t="s">
        <v>7808</v>
      </c>
    </row>
    <row r="3927" spans="1:2" x14ac:dyDescent="0.25">
      <c r="A3927" s="1" t="s">
        <v>7809</v>
      </c>
      <c r="B3927" s="2" t="s">
        <v>7810</v>
      </c>
    </row>
    <row r="3928" spans="1:2" x14ac:dyDescent="0.25">
      <c r="A3928" s="1" t="s">
        <v>7811</v>
      </c>
      <c r="B3928" s="2" t="s">
        <v>7812</v>
      </c>
    </row>
    <row r="3929" spans="1:2" x14ac:dyDescent="0.25">
      <c r="A3929" s="1" t="s">
        <v>7813</v>
      </c>
      <c r="B3929" s="2" t="s">
        <v>7814</v>
      </c>
    </row>
    <row r="3930" spans="1:2" x14ac:dyDescent="0.25">
      <c r="A3930" s="1" t="s">
        <v>7815</v>
      </c>
      <c r="B3930" s="2" t="s">
        <v>7816</v>
      </c>
    </row>
    <row r="3931" spans="1:2" x14ac:dyDescent="0.25">
      <c r="A3931" s="1" t="s">
        <v>7817</v>
      </c>
      <c r="B3931" s="2" t="s">
        <v>7818</v>
      </c>
    </row>
    <row r="3932" spans="1:2" x14ac:dyDescent="0.25">
      <c r="A3932" s="1" t="s">
        <v>7819</v>
      </c>
      <c r="B3932" s="2" t="s">
        <v>7820</v>
      </c>
    </row>
    <row r="3933" spans="1:2" x14ac:dyDescent="0.25">
      <c r="A3933" s="1" t="s">
        <v>7821</v>
      </c>
      <c r="B3933" s="2" t="s">
        <v>7822</v>
      </c>
    </row>
    <row r="3934" spans="1:2" x14ac:dyDescent="0.25">
      <c r="A3934" s="1" t="s">
        <v>7823</v>
      </c>
      <c r="B3934" s="2" t="s">
        <v>7824</v>
      </c>
    </row>
    <row r="3935" spans="1:2" x14ac:dyDescent="0.25">
      <c r="A3935" s="1" t="s">
        <v>7825</v>
      </c>
      <c r="B3935" s="2" t="s">
        <v>7826</v>
      </c>
    </row>
    <row r="3936" spans="1:2" x14ac:dyDescent="0.25">
      <c r="A3936" s="1" t="s">
        <v>7827</v>
      </c>
      <c r="B3936" s="2" t="s">
        <v>7828</v>
      </c>
    </row>
    <row r="3937" spans="1:2" x14ac:dyDescent="0.25">
      <c r="A3937" s="1" t="s">
        <v>7829</v>
      </c>
      <c r="B3937" s="2" t="s">
        <v>7830</v>
      </c>
    </row>
    <row r="3938" spans="1:2" x14ac:dyDescent="0.25">
      <c r="A3938" s="1" t="s">
        <v>7831</v>
      </c>
      <c r="B3938" s="2" t="s">
        <v>7832</v>
      </c>
    </row>
    <row r="3939" spans="1:2" x14ac:dyDescent="0.25">
      <c r="A3939" s="1" t="s">
        <v>7833</v>
      </c>
      <c r="B3939" s="2" t="s">
        <v>7834</v>
      </c>
    </row>
    <row r="3940" spans="1:2" x14ac:dyDescent="0.25">
      <c r="A3940" s="1" t="s">
        <v>7835</v>
      </c>
      <c r="B3940" s="2" t="s">
        <v>7836</v>
      </c>
    </row>
    <row r="3941" spans="1:2" x14ac:dyDescent="0.25">
      <c r="A3941" s="1" t="s">
        <v>7837</v>
      </c>
      <c r="B3941" s="2" t="s">
        <v>7838</v>
      </c>
    </row>
    <row r="3942" spans="1:2" x14ac:dyDescent="0.25">
      <c r="A3942" s="1" t="s">
        <v>7839</v>
      </c>
      <c r="B3942" s="2" t="s">
        <v>7840</v>
      </c>
    </row>
    <row r="3943" spans="1:2" x14ac:dyDescent="0.25">
      <c r="A3943" s="1" t="s">
        <v>7841</v>
      </c>
      <c r="B3943" s="2" t="s">
        <v>7842</v>
      </c>
    </row>
    <row r="3944" spans="1:2" x14ac:dyDescent="0.25">
      <c r="A3944" s="1" t="s">
        <v>7843</v>
      </c>
      <c r="B3944" s="2" t="s">
        <v>7844</v>
      </c>
    </row>
    <row r="3945" spans="1:2" x14ac:dyDescent="0.25">
      <c r="A3945" s="1" t="s">
        <v>7845</v>
      </c>
      <c r="B3945" s="2" t="s">
        <v>7846</v>
      </c>
    </row>
    <row r="3946" spans="1:2" x14ac:dyDescent="0.25">
      <c r="A3946" s="1" t="s">
        <v>7847</v>
      </c>
      <c r="B3946" s="2" t="s">
        <v>7848</v>
      </c>
    </row>
    <row r="3947" spans="1:2" x14ac:dyDescent="0.25">
      <c r="A3947" s="1" t="s">
        <v>7849</v>
      </c>
      <c r="B3947" s="2" t="s">
        <v>7850</v>
      </c>
    </row>
    <row r="3948" spans="1:2" x14ac:dyDescent="0.25">
      <c r="A3948" s="1" t="s">
        <v>7851</v>
      </c>
      <c r="B3948" s="2" t="s">
        <v>7852</v>
      </c>
    </row>
    <row r="3949" spans="1:2" x14ac:dyDescent="0.25">
      <c r="A3949" s="1" t="s">
        <v>7853</v>
      </c>
      <c r="B3949" s="2" t="s">
        <v>7854</v>
      </c>
    </row>
    <row r="3950" spans="1:2" x14ac:dyDescent="0.25">
      <c r="A3950" s="1" t="s">
        <v>7855</v>
      </c>
      <c r="B3950" s="2" t="s">
        <v>7856</v>
      </c>
    </row>
    <row r="3951" spans="1:2" x14ac:dyDescent="0.25">
      <c r="A3951" s="1" t="s">
        <v>7857</v>
      </c>
      <c r="B3951" s="2" t="s">
        <v>7858</v>
      </c>
    </row>
    <row r="3952" spans="1:2" x14ac:dyDescent="0.25">
      <c r="A3952" s="1" t="s">
        <v>7859</v>
      </c>
      <c r="B3952" s="2" t="s">
        <v>7860</v>
      </c>
    </row>
    <row r="3953" spans="1:2" x14ac:dyDescent="0.25">
      <c r="A3953" s="1" t="s">
        <v>7861</v>
      </c>
      <c r="B3953" s="2" t="s">
        <v>7862</v>
      </c>
    </row>
    <row r="3954" spans="1:2" x14ac:dyDescent="0.25">
      <c r="A3954" s="1" t="s">
        <v>7863</v>
      </c>
      <c r="B3954" s="2" t="s">
        <v>7864</v>
      </c>
    </row>
    <row r="3955" spans="1:2" x14ac:dyDescent="0.25">
      <c r="A3955" s="1" t="s">
        <v>7865</v>
      </c>
      <c r="B3955" s="2" t="s">
        <v>7866</v>
      </c>
    </row>
    <row r="3956" spans="1:2" x14ac:dyDescent="0.25">
      <c r="A3956" s="1" t="s">
        <v>7867</v>
      </c>
      <c r="B3956" s="2" t="s">
        <v>7868</v>
      </c>
    </row>
    <row r="3957" spans="1:2" x14ac:dyDescent="0.25">
      <c r="A3957" s="1" t="s">
        <v>7869</v>
      </c>
      <c r="B3957" s="2" t="s">
        <v>7870</v>
      </c>
    </row>
    <row r="3958" spans="1:2" x14ac:dyDescent="0.25">
      <c r="A3958" s="1" t="s">
        <v>7871</v>
      </c>
      <c r="B3958" s="2" t="s">
        <v>7872</v>
      </c>
    </row>
    <row r="3959" spans="1:2" x14ac:dyDescent="0.25">
      <c r="A3959" s="1" t="s">
        <v>7873</v>
      </c>
      <c r="B3959" s="2" t="s">
        <v>7874</v>
      </c>
    </row>
    <row r="3960" spans="1:2" x14ac:dyDescent="0.25">
      <c r="A3960" s="1" t="s">
        <v>7875</v>
      </c>
      <c r="B3960" s="2" t="s">
        <v>7876</v>
      </c>
    </row>
    <row r="3961" spans="1:2" x14ac:dyDescent="0.25">
      <c r="A3961" s="1" t="s">
        <v>7877</v>
      </c>
      <c r="B3961" s="2" t="s">
        <v>7878</v>
      </c>
    </row>
    <row r="3962" spans="1:2" x14ac:dyDescent="0.25">
      <c r="A3962" s="1" t="s">
        <v>7879</v>
      </c>
      <c r="B3962" s="2" t="s">
        <v>7880</v>
      </c>
    </row>
    <row r="3963" spans="1:2" x14ac:dyDescent="0.25">
      <c r="A3963" s="1" t="s">
        <v>7881</v>
      </c>
      <c r="B3963" s="2" t="s">
        <v>7882</v>
      </c>
    </row>
    <row r="3964" spans="1:2" x14ac:dyDescent="0.25">
      <c r="A3964" s="1" t="s">
        <v>7883</v>
      </c>
      <c r="B3964" s="2" t="s">
        <v>7884</v>
      </c>
    </row>
    <row r="3965" spans="1:2" x14ac:dyDescent="0.25">
      <c r="A3965" s="1" t="s">
        <v>7885</v>
      </c>
      <c r="B3965" s="2" t="s">
        <v>7886</v>
      </c>
    </row>
    <row r="3966" spans="1:2" x14ac:dyDescent="0.25">
      <c r="A3966" s="1" t="s">
        <v>7887</v>
      </c>
      <c r="B3966" s="2" t="s">
        <v>7888</v>
      </c>
    </row>
    <row r="3967" spans="1:2" x14ac:dyDescent="0.25">
      <c r="A3967" s="1" t="s">
        <v>7889</v>
      </c>
      <c r="B3967" s="2" t="s">
        <v>7890</v>
      </c>
    </row>
    <row r="3968" spans="1:2" x14ac:dyDescent="0.25">
      <c r="A3968" s="1" t="s">
        <v>7891</v>
      </c>
      <c r="B3968" s="2" t="s">
        <v>7892</v>
      </c>
    </row>
    <row r="3969" spans="1:2" x14ac:dyDescent="0.25">
      <c r="A3969" s="1" t="s">
        <v>7893</v>
      </c>
      <c r="B3969" s="2" t="s">
        <v>7894</v>
      </c>
    </row>
    <row r="3970" spans="1:2" x14ac:dyDescent="0.25">
      <c r="A3970" s="1" t="s">
        <v>7895</v>
      </c>
      <c r="B3970" s="2" t="s">
        <v>7896</v>
      </c>
    </row>
    <row r="3971" spans="1:2" x14ac:dyDescent="0.25">
      <c r="A3971" s="1" t="s">
        <v>7897</v>
      </c>
      <c r="B3971" s="2" t="s">
        <v>7898</v>
      </c>
    </row>
    <row r="3972" spans="1:2" x14ac:dyDescent="0.25">
      <c r="A3972" s="1" t="s">
        <v>7899</v>
      </c>
      <c r="B3972" s="2" t="s">
        <v>7900</v>
      </c>
    </row>
    <row r="3973" spans="1:2" x14ac:dyDescent="0.25">
      <c r="A3973" s="1" t="s">
        <v>7901</v>
      </c>
      <c r="B3973" s="2" t="s">
        <v>7902</v>
      </c>
    </row>
    <row r="3974" spans="1:2" x14ac:dyDescent="0.25">
      <c r="A3974" s="1" t="s">
        <v>7903</v>
      </c>
      <c r="B3974" s="2" t="s">
        <v>7904</v>
      </c>
    </row>
    <row r="3975" spans="1:2" x14ac:dyDescent="0.25">
      <c r="A3975" s="1" t="s">
        <v>7905</v>
      </c>
      <c r="B3975" s="2" t="s">
        <v>7906</v>
      </c>
    </row>
    <row r="3976" spans="1:2" x14ac:dyDescent="0.25">
      <c r="A3976" s="1" t="s">
        <v>7907</v>
      </c>
      <c r="B3976" s="2" t="s">
        <v>7908</v>
      </c>
    </row>
    <row r="3977" spans="1:2" x14ac:dyDescent="0.25">
      <c r="A3977" s="1" t="s">
        <v>7909</v>
      </c>
      <c r="B3977" s="2" t="s">
        <v>7910</v>
      </c>
    </row>
    <row r="3978" spans="1:2" x14ac:dyDescent="0.25">
      <c r="A3978" s="1" t="s">
        <v>7911</v>
      </c>
      <c r="B3978" s="2" t="s">
        <v>7912</v>
      </c>
    </row>
    <row r="3979" spans="1:2" x14ac:dyDescent="0.25">
      <c r="A3979" s="1" t="s">
        <v>7913</v>
      </c>
      <c r="B3979" s="2" t="s">
        <v>7914</v>
      </c>
    </row>
    <row r="3980" spans="1:2" x14ac:dyDescent="0.25">
      <c r="A3980" s="1" t="s">
        <v>7915</v>
      </c>
      <c r="B3980" s="2" t="s">
        <v>7916</v>
      </c>
    </row>
    <row r="3981" spans="1:2" x14ac:dyDescent="0.25">
      <c r="A3981" s="1" t="s">
        <v>7917</v>
      </c>
      <c r="B3981" s="2" t="s">
        <v>7918</v>
      </c>
    </row>
    <row r="3982" spans="1:2" x14ac:dyDescent="0.25">
      <c r="A3982" s="1" t="s">
        <v>7919</v>
      </c>
      <c r="B3982" s="2" t="s">
        <v>7920</v>
      </c>
    </row>
    <row r="3983" spans="1:2" x14ac:dyDescent="0.25">
      <c r="A3983" s="1" t="s">
        <v>7921</v>
      </c>
      <c r="B3983" s="2" t="s">
        <v>7922</v>
      </c>
    </row>
    <row r="3984" spans="1:2" x14ac:dyDescent="0.25">
      <c r="A3984" s="1" t="s">
        <v>7923</v>
      </c>
      <c r="B3984" s="2" t="s">
        <v>7924</v>
      </c>
    </row>
    <row r="3985" spans="1:2" x14ac:dyDescent="0.25">
      <c r="A3985" s="1" t="s">
        <v>7925</v>
      </c>
      <c r="B3985" s="2" t="s">
        <v>7926</v>
      </c>
    </row>
    <row r="3986" spans="1:2" x14ac:dyDescent="0.25">
      <c r="A3986" s="1" t="s">
        <v>7927</v>
      </c>
      <c r="B3986" s="2" t="s">
        <v>7928</v>
      </c>
    </row>
    <row r="3987" spans="1:2" x14ac:dyDescent="0.25">
      <c r="A3987" s="1" t="s">
        <v>7929</v>
      </c>
      <c r="B3987" s="2" t="s">
        <v>7930</v>
      </c>
    </row>
    <row r="3988" spans="1:2" x14ac:dyDescent="0.25">
      <c r="A3988" s="1" t="s">
        <v>7931</v>
      </c>
      <c r="B3988" s="2" t="s">
        <v>7932</v>
      </c>
    </row>
    <row r="3989" spans="1:2" x14ac:dyDescent="0.25">
      <c r="A3989" s="1" t="s">
        <v>7933</v>
      </c>
      <c r="B3989" s="2" t="s">
        <v>7934</v>
      </c>
    </row>
    <row r="3990" spans="1:2" x14ac:dyDescent="0.25">
      <c r="A3990" s="1" t="s">
        <v>7935</v>
      </c>
      <c r="B3990" s="2" t="s">
        <v>7936</v>
      </c>
    </row>
    <row r="3991" spans="1:2" x14ac:dyDescent="0.25">
      <c r="A3991" s="1" t="s">
        <v>7937</v>
      </c>
      <c r="B3991" s="2" t="s">
        <v>7938</v>
      </c>
    </row>
    <row r="3992" spans="1:2" x14ac:dyDescent="0.25">
      <c r="A3992" s="1" t="s">
        <v>7939</v>
      </c>
      <c r="B3992" s="2" t="s">
        <v>7940</v>
      </c>
    </row>
    <row r="3993" spans="1:2" x14ac:dyDescent="0.25">
      <c r="A3993" s="1" t="s">
        <v>7941</v>
      </c>
      <c r="B3993" s="2" t="s">
        <v>7942</v>
      </c>
    </row>
    <row r="3994" spans="1:2" x14ac:dyDescent="0.25">
      <c r="A3994" s="1" t="s">
        <v>7943</v>
      </c>
      <c r="B3994" s="2" t="s">
        <v>7944</v>
      </c>
    </row>
    <row r="3995" spans="1:2" x14ac:dyDescent="0.25">
      <c r="A3995" s="1" t="s">
        <v>7945</v>
      </c>
      <c r="B3995" s="2" t="s">
        <v>7946</v>
      </c>
    </row>
    <row r="3996" spans="1:2" x14ac:dyDescent="0.25">
      <c r="A3996" s="1" t="s">
        <v>7947</v>
      </c>
      <c r="B3996" s="2" t="s">
        <v>7948</v>
      </c>
    </row>
    <row r="3997" spans="1:2" x14ac:dyDescent="0.25">
      <c r="A3997" s="1" t="s">
        <v>7949</v>
      </c>
      <c r="B3997" s="2" t="s">
        <v>7950</v>
      </c>
    </row>
    <row r="3998" spans="1:2" x14ac:dyDescent="0.25">
      <c r="A3998" s="1" t="s">
        <v>7951</v>
      </c>
      <c r="B3998" s="2" t="s">
        <v>7952</v>
      </c>
    </row>
    <row r="3999" spans="1:2" x14ac:dyDescent="0.25">
      <c r="A3999" s="1" t="s">
        <v>7953</v>
      </c>
      <c r="B3999" s="2" t="s">
        <v>7954</v>
      </c>
    </row>
    <row r="4000" spans="1:2" x14ac:dyDescent="0.25">
      <c r="A4000" s="1" t="s">
        <v>7955</v>
      </c>
      <c r="B4000" s="2" t="s">
        <v>7956</v>
      </c>
    </row>
    <row r="4001" spans="1:2" x14ac:dyDescent="0.25">
      <c r="A4001" s="1" t="s">
        <v>7957</v>
      </c>
      <c r="B4001" s="2" t="s">
        <v>7958</v>
      </c>
    </row>
    <row r="4002" spans="1:2" x14ac:dyDescent="0.25">
      <c r="A4002" s="1" t="s">
        <v>7959</v>
      </c>
      <c r="B4002" s="2" t="s">
        <v>7960</v>
      </c>
    </row>
    <row r="4003" spans="1:2" x14ac:dyDescent="0.25">
      <c r="A4003" s="1" t="s">
        <v>7961</v>
      </c>
      <c r="B4003" s="2" t="s">
        <v>7962</v>
      </c>
    </row>
    <row r="4004" spans="1:2" x14ac:dyDescent="0.25">
      <c r="A4004" s="1" t="s">
        <v>7963</v>
      </c>
      <c r="B4004" s="2" t="s">
        <v>7964</v>
      </c>
    </row>
    <row r="4005" spans="1:2" x14ac:dyDescent="0.25">
      <c r="A4005" s="1" t="s">
        <v>7965</v>
      </c>
      <c r="B4005" s="2" t="s">
        <v>7966</v>
      </c>
    </row>
    <row r="4006" spans="1:2" x14ac:dyDescent="0.25">
      <c r="A4006" s="1" t="s">
        <v>7967</v>
      </c>
      <c r="B4006" s="2" t="s">
        <v>7968</v>
      </c>
    </row>
    <row r="4007" spans="1:2" x14ac:dyDescent="0.25">
      <c r="A4007" s="1" t="s">
        <v>7969</v>
      </c>
      <c r="B4007" s="2" t="s">
        <v>7970</v>
      </c>
    </row>
    <row r="4008" spans="1:2" x14ac:dyDescent="0.25">
      <c r="A4008" s="1" t="s">
        <v>7971</v>
      </c>
      <c r="B4008" s="2" t="s">
        <v>5359</v>
      </c>
    </row>
    <row r="4009" spans="1:2" x14ac:dyDescent="0.25">
      <c r="A4009" s="1" t="s">
        <v>7972</v>
      </c>
      <c r="B4009" s="2" t="s">
        <v>7973</v>
      </c>
    </row>
    <row r="4010" spans="1:2" x14ac:dyDescent="0.25">
      <c r="A4010" s="1" t="s">
        <v>7974</v>
      </c>
      <c r="B4010" s="2" t="s">
        <v>5615</v>
      </c>
    </row>
    <row r="4011" spans="1:2" x14ac:dyDescent="0.25">
      <c r="A4011" s="1" t="s">
        <v>7975</v>
      </c>
      <c r="B4011" s="2" t="s">
        <v>7976</v>
      </c>
    </row>
    <row r="4012" spans="1:2" x14ac:dyDescent="0.25">
      <c r="A4012" s="1" t="s">
        <v>7977</v>
      </c>
      <c r="B4012" s="2" t="s">
        <v>7978</v>
      </c>
    </row>
    <row r="4013" spans="1:2" x14ac:dyDescent="0.25">
      <c r="A4013" s="1" t="s">
        <v>7979</v>
      </c>
      <c r="B4013" s="2" t="s">
        <v>7980</v>
      </c>
    </row>
    <row r="4014" spans="1:2" x14ac:dyDescent="0.25">
      <c r="A4014" s="1" t="s">
        <v>7981</v>
      </c>
      <c r="B4014" s="2" t="s">
        <v>7982</v>
      </c>
    </row>
    <row r="4015" spans="1:2" x14ac:dyDescent="0.25">
      <c r="A4015" s="1" t="s">
        <v>7983</v>
      </c>
      <c r="B4015" s="2" t="s">
        <v>7984</v>
      </c>
    </row>
    <row r="4016" spans="1:2" x14ac:dyDescent="0.25">
      <c r="A4016" s="1" t="s">
        <v>7985</v>
      </c>
      <c r="B4016" s="2" t="s">
        <v>7986</v>
      </c>
    </row>
    <row r="4017" spans="1:2" x14ac:dyDescent="0.25">
      <c r="A4017" s="1" t="s">
        <v>7987</v>
      </c>
      <c r="B4017" s="2" t="s">
        <v>7988</v>
      </c>
    </row>
    <row r="4018" spans="1:2" x14ac:dyDescent="0.25">
      <c r="A4018" s="1" t="s">
        <v>7989</v>
      </c>
      <c r="B4018" s="2" t="s">
        <v>7990</v>
      </c>
    </row>
    <row r="4019" spans="1:2" x14ac:dyDescent="0.25">
      <c r="A4019" s="1" t="s">
        <v>7991</v>
      </c>
      <c r="B4019" s="2" t="s">
        <v>7992</v>
      </c>
    </row>
    <row r="4020" spans="1:2" x14ac:dyDescent="0.25">
      <c r="A4020" s="1" t="s">
        <v>7993</v>
      </c>
      <c r="B4020" s="2" t="s">
        <v>7994</v>
      </c>
    </row>
    <row r="4021" spans="1:2" x14ac:dyDescent="0.25">
      <c r="A4021" s="1" t="s">
        <v>7995</v>
      </c>
      <c r="B4021" s="2" t="s">
        <v>7996</v>
      </c>
    </row>
    <row r="4022" spans="1:2" x14ac:dyDescent="0.25">
      <c r="A4022" s="1" t="s">
        <v>7997</v>
      </c>
      <c r="B4022" s="2" t="s">
        <v>7998</v>
      </c>
    </row>
    <row r="4023" spans="1:2" x14ac:dyDescent="0.25">
      <c r="A4023" s="1" t="s">
        <v>7999</v>
      </c>
      <c r="B4023" s="2" t="s">
        <v>8000</v>
      </c>
    </row>
    <row r="4024" spans="1:2" x14ac:dyDescent="0.25">
      <c r="A4024" s="1" t="s">
        <v>8001</v>
      </c>
      <c r="B4024" s="2" t="s">
        <v>8002</v>
      </c>
    </row>
    <row r="4025" spans="1:2" x14ac:dyDescent="0.25">
      <c r="A4025" s="1" t="s">
        <v>8003</v>
      </c>
      <c r="B4025" s="2" t="s">
        <v>8004</v>
      </c>
    </row>
    <row r="4026" spans="1:2" x14ac:dyDescent="0.25">
      <c r="A4026" s="1" t="s">
        <v>8005</v>
      </c>
      <c r="B4026" s="2" t="s">
        <v>8006</v>
      </c>
    </row>
    <row r="4027" spans="1:2" x14ac:dyDescent="0.25">
      <c r="A4027" s="1" t="s">
        <v>8007</v>
      </c>
      <c r="B4027" s="2" t="s">
        <v>8008</v>
      </c>
    </row>
    <row r="4028" spans="1:2" x14ac:dyDescent="0.25">
      <c r="A4028" s="1" t="s">
        <v>8009</v>
      </c>
      <c r="B4028" s="2" t="s">
        <v>8010</v>
      </c>
    </row>
    <row r="4029" spans="1:2" x14ac:dyDescent="0.25">
      <c r="A4029" s="1" t="s">
        <v>8011</v>
      </c>
      <c r="B4029" s="2" t="s">
        <v>4874</v>
      </c>
    </row>
    <row r="4030" spans="1:2" x14ac:dyDescent="0.25">
      <c r="A4030" s="1" t="s">
        <v>8012</v>
      </c>
      <c r="B4030" s="2" t="s">
        <v>8013</v>
      </c>
    </row>
    <row r="4031" spans="1:2" x14ac:dyDescent="0.25">
      <c r="A4031" s="1" t="s">
        <v>8014</v>
      </c>
      <c r="B4031" s="2" t="s">
        <v>8015</v>
      </c>
    </row>
    <row r="4032" spans="1:2" x14ac:dyDescent="0.25">
      <c r="A4032" s="1" t="s">
        <v>8016</v>
      </c>
      <c r="B4032" s="2" t="s">
        <v>8017</v>
      </c>
    </row>
    <row r="4033" spans="1:2" x14ac:dyDescent="0.25">
      <c r="A4033" s="1" t="s">
        <v>8018</v>
      </c>
      <c r="B4033" s="2" t="s">
        <v>8019</v>
      </c>
    </row>
    <row r="4034" spans="1:2" x14ac:dyDescent="0.25">
      <c r="A4034" s="1" t="s">
        <v>8020</v>
      </c>
      <c r="B4034" s="2" t="s">
        <v>8021</v>
      </c>
    </row>
    <row r="4035" spans="1:2" x14ac:dyDescent="0.25">
      <c r="A4035" s="1" t="s">
        <v>8022</v>
      </c>
      <c r="B4035" s="2" t="s">
        <v>8023</v>
      </c>
    </row>
    <row r="4036" spans="1:2" x14ac:dyDescent="0.25">
      <c r="A4036" s="1" t="s">
        <v>8024</v>
      </c>
      <c r="B4036" s="2" t="s">
        <v>8025</v>
      </c>
    </row>
    <row r="4037" spans="1:2" x14ac:dyDescent="0.25">
      <c r="A4037" s="1" t="s">
        <v>8026</v>
      </c>
      <c r="B4037" s="2" t="s">
        <v>8027</v>
      </c>
    </row>
    <row r="4038" spans="1:2" x14ac:dyDescent="0.25">
      <c r="A4038" s="1" t="s">
        <v>8028</v>
      </c>
      <c r="B4038" s="2" t="s">
        <v>8029</v>
      </c>
    </row>
    <row r="4039" spans="1:2" x14ac:dyDescent="0.25">
      <c r="A4039" s="1" t="s">
        <v>8030</v>
      </c>
      <c r="B4039" s="2" t="s">
        <v>8031</v>
      </c>
    </row>
    <row r="4040" spans="1:2" x14ac:dyDescent="0.25">
      <c r="A4040" s="1" t="s">
        <v>8032</v>
      </c>
      <c r="B4040" s="2" t="s">
        <v>8033</v>
      </c>
    </row>
    <row r="4041" spans="1:2" x14ac:dyDescent="0.25">
      <c r="A4041" s="1" t="s">
        <v>8034</v>
      </c>
      <c r="B4041" s="2" t="s">
        <v>8035</v>
      </c>
    </row>
    <row r="4042" spans="1:2" x14ac:dyDescent="0.25">
      <c r="A4042" s="1" t="s">
        <v>8036</v>
      </c>
      <c r="B4042" s="2" t="s">
        <v>8037</v>
      </c>
    </row>
    <row r="4043" spans="1:2" x14ac:dyDescent="0.25">
      <c r="A4043" s="1" t="s">
        <v>8038</v>
      </c>
      <c r="B4043" s="2" t="s">
        <v>8039</v>
      </c>
    </row>
    <row r="4044" spans="1:2" x14ac:dyDescent="0.25">
      <c r="A4044" s="1" t="s">
        <v>8040</v>
      </c>
      <c r="B4044" s="2" t="s">
        <v>8041</v>
      </c>
    </row>
    <row r="4045" spans="1:2" x14ac:dyDescent="0.25">
      <c r="A4045" s="1" t="s">
        <v>8042</v>
      </c>
      <c r="B4045" s="2" t="s">
        <v>8043</v>
      </c>
    </row>
    <row r="4046" spans="1:2" x14ac:dyDescent="0.25">
      <c r="A4046" s="1" t="s">
        <v>8044</v>
      </c>
      <c r="B4046" s="2" t="s">
        <v>8045</v>
      </c>
    </row>
    <row r="4047" spans="1:2" x14ac:dyDescent="0.25">
      <c r="A4047" s="1" t="s">
        <v>8046</v>
      </c>
      <c r="B4047" s="2" t="s">
        <v>8047</v>
      </c>
    </row>
    <row r="4048" spans="1:2" x14ac:dyDescent="0.25">
      <c r="A4048" s="1" t="s">
        <v>8048</v>
      </c>
      <c r="B4048" s="2" t="s">
        <v>8049</v>
      </c>
    </row>
    <row r="4049" spans="1:2" x14ac:dyDescent="0.25">
      <c r="A4049" s="1" t="s">
        <v>8050</v>
      </c>
      <c r="B4049" s="2" t="s">
        <v>8051</v>
      </c>
    </row>
    <row r="4050" spans="1:2" x14ac:dyDescent="0.25">
      <c r="A4050" s="1" t="s">
        <v>8052</v>
      </c>
      <c r="B4050" s="2" t="s">
        <v>8053</v>
      </c>
    </row>
    <row r="4051" spans="1:2" x14ac:dyDescent="0.25">
      <c r="A4051" s="1" t="s">
        <v>8054</v>
      </c>
      <c r="B4051" s="2" t="s">
        <v>8055</v>
      </c>
    </row>
    <row r="4052" spans="1:2" x14ac:dyDescent="0.25">
      <c r="A4052" s="1" t="s">
        <v>8056</v>
      </c>
      <c r="B4052" s="2" t="s">
        <v>8057</v>
      </c>
    </row>
    <row r="4053" spans="1:2" x14ac:dyDescent="0.25">
      <c r="A4053" s="1" t="s">
        <v>8058</v>
      </c>
      <c r="B4053" s="2" t="s">
        <v>8059</v>
      </c>
    </row>
    <row r="4054" spans="1:2" x14ac:dyDescent="0.25">
      <c r="A4054" s="1" t="s">
        <v>8060</v>
      </c>
      <c r="B4054" s="2" t="s">
        <v>8061</v>
      </c>
    </row>
    <row r="4055" spans="1:2" x14ac:dyDescent="0.25">
      <c r="A4055" s="1" t="s">
        <v>8062</v>
      </c>
      <c r="B4055" s="2" t="s">
        <v>8063</v>
      </c>
    </row>
    <row r="4056" spans="1:2" x14ac:dyDescent="0.25">
      <c r="A4056" s="1" t="s">
        <v>8064</v>
      </c>
      <c r="B4056" s="2" t="s">
        <v>8065</v>
      </c>
    </row>
    <row r="4057" spans="1:2" x14ac:dyDescent="0.25">
      <c r="A4057" s="1" t="s">
        <v>8066</v>
      </c>
      <c r="B4057" s="2" t="s">
        <v>8067</v>
      </c>
    </row>
    <row r="4058" spans="1:2" x14ac:dyDescent="0.25">
      <c r="A4058" s="1" t="s">
        <v>8068</v>
      </c>
      <c r="B4058" s="2" t="s">
        <v>8069</v>
      </c>
    </row>
    <row r="4059" spans="1:2" x14ac:dyDescent="0.25">
      <c r="A4059" s="1" t="s">
        <v>8070</v>
      </c>
      <c r="B4059" s="2" t="s">
        <v>8071</v>
      </c>
    </row>
    <row r="4060" spans="1:2" x14ac:dyDescent="0.25">
      <c r="A4060" s="1" t="s">
        <v>8072</v>
      </c>
      <c r="B4060" s="2" t="s">
        <v>8073</v>
      </c>
    </row>
    <row r="4061" spans="1:2" x14ac:dyDescent="0.25">
      <c r="A4061" s="1" t="s">
        <v>8074</v>
      </c>
      <c r="B4061" s="2" t="s">
        <v>8075</v>
      </c>
    </row>
    <row r="4062" spans="1:2" x14ac:dyDescent="0.25">
      <c r="A4062" s="1" t="s">
        <v>8076</v>
      </c>
      <c r="B4062" s="2" t="s">
        <v>8077</v>
      </c>
    </row>
    <row r="4063" spans="1:2" x14ac:dyDescent="0.25">
      <c r="A4063" s="1" t="s">
        <v>8078</v>
      </c>
      <c r="B4063" s="2" t="s">
        <v>8079</v>
      </c>
    </row>
    <row r="4064" spans="1:2" x14ac:dyDescent="0.25">
      <c r="A4064" s="1" t="s">
        <v>8080</v>
      </c>
      <c r="B4064" s="2" t="s">
        <v>8081</v>
      </c>
    </row>
    <row r="4065" spans="1:2" x14ac:dyDescent="0.25">
      <c r="A4065" s="1" t="s">
        <v>8082</v>
      </c>
      <c r="B4065" s="2" t="s">
        <v>8083</v>
      </c>
    </row>
    <row r="4066" spans="1:2" x14ac:dyDescent="0.25">
      <c r="A4066" s="1" t="s">
        <v>8084</v>
      </c>
      <c r="B4066" s="2" t="s">
        <v>8085</v>
      </c>
    </row>
    <row r="4067" spans="1:2" x14ac:dyDescent="0.25">
      <c r="A4067" s="1" t="s">
        <v>8086</v>
      </c>
      <c r="B4067" s="2" t="s">
        <v>8087</v>
      </c>
    </row>
    <row r="4068" spans="1:2" x14ac:dyDescent="0.25">
      <c r="A4068" s="1" t="s">
        <v>8088</v>
      </c>
      <c r="B4068" s="2" t="s">
        <v>8089</v>
      </c>
    </row>
    <row r="4069" spans="1:2" x14ac:dyDescent="0.25">
      <c r="A4069" s="1" t="s">
        <v>8090</v>
      </c>
      <c r="B4069" s="2" t="s">
        <v>8091</v>
      </c>
    </row>
    <row r="4070" spans="1:2" x14ac:dyDescent="0.25">
      <c r="A4070" s="1" t="s">
        <v>8092</v>
      </c>
      <c r="B4070" s="2" t="s">
        <v>8093</v>
      </c>
    </row>
    <row r="4071" spans="1:2" x14ac:dyDescent="0.25">
      <c r="A4071" s="1" t="s">
        <v>8094</v>
      </c>
      <c r="B4071" s="2" t="s">
        <v>8095</v>
      </c>
    </row>
    <row r="4072" spans="1:2" x14ac:dyDescent="0.25">
      <c r="A4072" s="1" t="s">
        <v>8096</v>
      </c>
      <c r="B4072" s="2" t="s">
        <v>8097</v>
      </c>
    </row>
    <row r="4073" spans="1:2" x14ac:dyDescent="0.25">
      <c r="A4073" s="1" t="s">
        <v>8098</v>
      </c>
      <c r="B4073" s="2" t="s">
        <v>8099</v>
      </c>
    </row>
    <row r="4074" spans="1:2" x14ac:dyDescent="0.25">
      <c r="A4074" s="1" t="s">
        <v>8100</v>
      </c>
      <c r="B4074" s="2" t="s">
        <v>8101</v>
      </c>
    </row>
    <row r="4075" spans="1:2" x14ac:dyDescent="0.25">
      <c r="A4075" s="1" t="s">
        <v>8102</v>
      </c>
      <c r="B4075" s="2" t="s">
        <v>5191</v>
      </c>
    </row>
    <row r="4076" spans="1:2" x14ac:dyDescent="0.25">
      <c r="A4076" s="1" t="s">
        <v>8103</v>
      </c>
      <c r="B4076" s="2" t="s">
        <v>8104</v>
      </c>
    </row>
    <row r="4077" spans="1:2" x14ac:dyDescent="0.25">
      <c r="A4077" s="1" t="s">
        <v>8105</v>
      </c>
      <c r="B4077" s="2" t="s">
        <v>8106</v>
      </c>
    </row>
    <row r="4078" spans="1:2" x14ac:dyDescent="0.25">
      <c r="A4078" s="1" t="s">
        <v>8107</v>
      </c>
      <c r="B4078" s="2" t="s">
        <v>8108</v>
      </c>
    </row>
    <row r="4079" spans="1:2" x14ac:dyDescent="0.25">
      <c r="A4079" s="1" t="s">
        <v>8109</v>
      </c>
      <c r="B4079" s="2" t="s">
        <v>8110</v>
      </c>
    </row>
    <row r="4080" spans="1:2" x14ac:dyDescent="0.25">
      <c r="A4080" s="1" t="s">
        <v>8111</v>
      </c>
      <c r="B4080" s="2" t="s">
        <v>8112</v>
      </c>
    </row>
    <row r="4081" spans="1:2" x14ac:dyDescent="0.25">
      <c r="A4081" s="1" t="s">
        <v>8113</v>
      </c>
      <c r="B4081" s="2" t="s">
        <v>8114</v>
      </c>
    </row>
    <row r="4082" spans="1:2" x14ac:dyDescent="0.25">
      <c r="A4082" s="1" t="s">
        <v>8115</v>
      </c>
      <c r="B4082" s="2" t="s">
        <v>8116</v>
      </c>
    </row>
    <row r="4083" spans="1:2" x14ac:dyDescent="0.25">
      <c r="A4083" s="1" t="s">
        <v>8117</v>
      </c>
      <c r="B4083" s="2" t="s">
        <v>8118</v>
      </c>
    </row>
    <row r="4084" spans="1:2" x14ac:dyDescent="0.25">
      <c r="A4084" s="1" t="s">
        <v>8119</v>
      </c>
      <c r="B4084" s="2" t="s">
        <v>8120</v>
      </c>
    </row>
    <row r="4085" spans="1:2" x14ac:dyDescent="0.25">
      <c r="A4085" s="1" t="s">
        <v>8121</v>
      </c>
      <c r="B4085" s="2" t="s">
        <v>8122</v>
      </c>
    </row>
    <row r="4086" spans="1:2" x14ac:dyDescent="0.25">
      <c r="A4086" s="1" t="s">
        <v>8123</v>
      </c>
      <c r="B4086" s="2" t="s">
        <v>8124</v>
      </c>
    </row>
    <row r="4087" spans="1:2" x14ac:dyDescent="0.25">
      <c r="A4087" s="1" t="s">
        <v>8125</v>
      </c>
      <c r="B4087" s="2" t="s">
        <v>8126</v>
      </c>
    </row>
    <row r="4088" spans="1:2" x14ac:dyDescent="0.25">
      <c r="A4088" s="1" t="s">
        <v>8127</v>
      </c>
      <c r="B4088" s="2" t="s">
        <v>8128</v>
      </c>
    </row>
    <row r="4089" spans="1:2" x14ac:dyDescent="0.25">
      <c r="A4089" s="1" t="s">
        <v>8129</v>
      </c>
      <c r="B4089" s="2" t="s">
        <v>8130</v>
      </c>
    </row>
    <row r="4090" spans="1:2" x14ac:dyDescent="0.25">
      <c r="A4090" s="1" t="s">
        <v>8131</v>
      </c>
      <c r="B4090" s="2" t="s">
        <v>5857</v>
      </c>
    </row>
    <row r="4091" spans="1:2" x14ac:dyDescent="0.25">
      <c r="A4091" s="1" t="s">
        <v>8132</v>
      </c>
      <c r="B4091" s="2" t="s">
        <v>8133</v>
      </c>
    </row>
    <row r="4092" spans="1:2" x14ac:dyDescent="0.25">
      <c r="A4092" s="1" t="s">
        <v>8134</v>
      </c>
      <c r="B4092" s="2" t="s">
        <v>8135</v>
      </c>
    </row>
    <row r="4093" spans="1:2" x14ac:dyDescent="0.25">
      <c r="A4093" s="1" t="s">
        <v>8136</v>
      </c>
      <c r="B4093" s="2" t="s">
        <v>8137</v>
      </c>
    </row>
    <row r="4094" spans="1:2" x14ac:dyDescent="0.25">
      <c r="A4094" s="1" t="s">
        <v>8138</v>
      </c>
      <c r="B4094" s="2" t="s">
        <v>8139</v>
      </c>
    </row>
    <row r="4095" spans="1:2" x14ac:dyDescent="0.25">
      <c r="A4095" s="1" t="s">
        <v>8140</v>
      </c>
      <c r="B4095" s="2" t="s">
        <v>8141</v>
      </c>
    </row>
    <row r="4096" spans="1:2" x14ac:dyDescent="0.25">
      <c r="A4096" s="1" t="s">
        <v>8142</v>
      </c>
      <c r="B4096" s="2" t="s">
        <v>8143</v>
      </c>
    </row>
    <row r="4097" spans="1:2" x14ac:dyDescent="0.25">
      <c r="A4097" s="1" t="s">
        <v>8144</v>
      </c>
      <c r="B4097" s="2" t="s">
        <v>8145</v>
      </c>
    </row>
    <row r="4098" spans="1:2" x14ac:dyDescent="0.25">
      <c r="A4098" s="1" t="s">
        <v>8146</v>
      </c>
      <c r="B4098" s="2" t="s">
        <v>8147</v>
      </c>
    </row>
    <row r="4099" spans="1:2" x14ac:dyDescent="0.25">
      <c r="A4099" s="1" t="s">
        <v>8148</v>
      </c>
      <c r="B4099" s="2" t="s">
        <v>8149</v>
      </c>
    </row>
    <row r="4100" spans="1:2" x14ac:dyDescent="0.25">
      <c r="A4100" s="1" t="s">
        <v>8150</v>
      </c>
      <c r="B4100" s="2" t="s">
        <v>8151</v>
      </c>
    </row>
    <row r="4101" spans="1:2" x14ac:dyDescent="0.25">
      <c r="A4101" s="1" t="s">
        <v>8152</v>
      </c>
      <c r="B4101" s="2" t="s">
        <v>8153</v>
      </c>
    </row>
    <row r="4102" spans="1:2" x14ac:dyDescent="0.25">
      <c r="A4102" s="1" t="s">
        <v>8154</v>
      </c>
      <c r="B4102" s="2" t="s">
        <v>8155</v>
      </c>
    </row>
    <row r="4103" spans="1:2" x14ac:dyDescent="0.25">
      <c r="A4103" s="1" t="s">
        <v>8156</v>
      </c>
      <c r="B4103" s="2" t="s">
        <v>8157</v>
      </c>
    </row>
    <row r="4104" spans="1:2" x14ac:dyDescent="0.25">
      <c r="A4104" s="1" t="s">
        <v>8158</v>
      </c>
      <c r="B4104" s="2" t="s">
        <v>8159</v>
      </c>
    </row>
    <row r="4105" spans="1:2" x14ac:dyDescent="0.25">
      <c r="A4105" s="1" t="s">
        <v>8160</v>
      </c>
      <c r="B4105" s="2" t="s">
        <v>8161</v>
      </c>
    </row>
    <row r="4106" spans="1:2" x14ac:dyDescent="0.25">
      <c r="A4106" s="1" t="s">
        <v>8162</v>
      </c>
      <c r="B4106" s="2" t="s">
        <v>8163</v>
      </c>
    </row>
    <row r="4107" spans="1:2" x14ac:dyDescent="0.25">
      <c r="A4107" s="1" t="s">
        <v>8164</v>
      </c>
      <c r="B4107" s="2" t="s">
        <v>8165</v>
      </c>
    </row>
    <row r="4108" spans="1:2" x14ac:dyDescent="0.25">
      <c r="A4108" s="1" t="s">
        <v>8166</v>
      </c>
      <c r="B4108" s="2" t="s">
        <v>8167</v>
      </c>
    </row>
    <row r="4109" spans="1:2" x14ac:dyDescent="0.25">
      <c r="A4109" s="1" t="s">
        <v>8168</v>
      </c>
      <c r="B4109" s="2" t="s">
        <v>8169</v>
      </c>
    </row>
    <row r="4110" spans="1:2" x14ac:dyDescent="0.25">
      <c r="A4110" s="1" t="s">
        <v>8170</v>
      </c>
      <c r="B4110" s="2" t="s">
        <v>8171</v>
      </c>
    </row>
    <row r="4111" spans="1:2" x14ac:dyDescent="0.25">
      <c r="A4111" s="1" t="s">
        <v>8172</v>
      </c>
      <c r="B4111" s="2" t="s">
        <v>8173</v>
      </c>
    </row>
    <row r="4112" spans="1:2" x14ac:dyDescent="0.25">
      <c r="A4112" s="1" t="s">
        <v>8174</v>
      </c>
      <c r="B4112" s="2" t="s">
        <v>8175</v>
      </c>
    </row>
    <row r="4113" spans="1:2" x14ac:dyDescent="0.25">
      <c r="A4113" s="1" t="s">
        <v>8176</v>
      </c>
      <c r="B4113" s="2" t="s">
        <v>8177</v>
      </c>
    </row>
    <row r="4114" spans="1:2" x14ac:dyDescent="0.25">
      <c r="A4114" s="1" t="s">
        <v>8178</v>
      </c>
      <c r="B4114" s="2" t="s">
        <v>8179</v>
      </c>
    </row>
    <row r="4115" spans="1:2" x14ac:dyDescent="0.25">
      <c r="A4115" s="1" t="s">
        <v>8180</v>
      </c>
      <c r="B4115" s="2" t="s">
        <v>8181</v>
      </c>
    </row>
    <row r="4116" spans="1:2" x14ac:dyDescent="0.25">
      <c r="A4116" s="1" t="s">
        <v>8182</v>
      </c>
      <c r="B4116" s="2" t="s">
        <v>8183</v>
      </c>
    </row>
    <row r="4117" spans="1:2" x14ac:dyDescent="0.25">
      <c r="A4117" s="1" t="s">
        <v>8184</v>
      </c>
      <c r="B4117" s="2" t="s">
        <v>8185</v>
      </c>
    </row>
    <row r="4118" spans="1:2" x14ac:dyDescent="0.25">
      <c r="A4118" s="1" t="s">
        <v>8186</v>
      </c>
      <c r="B4118" s="2" t="s">
        <v>1678</v>
      </c>
    </row>
    <row r="4119" spans="1:2" x14ac:dyDescent="0.25">
      <c r="A4119" s="1" t="s">
        <v>8187</v>
      </c>
      <c r="B4119" s="2" t="s">
        <v>8188</v>
      </c>
    </row>
    <row r="4120" spans="1:2" x14ac:dyDescent="0.25">
      <c r="A4120" s="1" t="s">
        <v>8189</v>
      </c>
      <c r="B4120" s="2" t="s">
        <v>8190</v>
      </c>
    </row>
    <row r="4121" spans="1:2" x14ac:dyDescent="0.25">
      <c r="A4121" s="1" t="s">
        <v>8191</v>
      </c>
      <c r="B4121" s="2" t="s">
        <v>8192</v>
      </c>
    </row>
    <row r="4122" spans="1:2" x14ac:dyDescent="0.25">
      <c r="A4122" s="1" t="s">
        <v>8193</v>
      </c>
      <c r="B4122" s="2" t="s">
        <v>8194</v>
      </c>
    </row>
    <row r="4123" spans="1:2" x14ac:dyDescent="0.25">
      <c r="A4123" s="1" t="s">
        <v>8195</v>
      </c>
      <c r="B4123" s="2" t="s">
        <v>8196</v>
      </c>
    </row>
    <row r="4124" spans="1:2" x14ac:dyDescent="0.25">
      <c r="A4124" s="1" t="s">
        <v>8197</v>
      </c>
      <c r="B4124" s="2" t="s">
        <v>8198</v>
      </c>
    </row>
    <row r="4125" spans="1:2" x14ac:dyDescent="0.25">
      <c r="A4125" s="1" t="s">
        <v>8199</v>
      </c>
      <c r="B4125" s="2" t="s">
        <v>8200</v>
      </c>
    </row>
    <row r="4126" spans="1:2" x14ac:dyDescent="0.25">
      <c r="A4126" s="1" t="s">
        <v>8201</v>
      </c>
      <c r="B4126" s="2" t="s">
        <v>8202</v>
      </c>
    </row>
    <row r="4127" spans="1:2" x14ac:dyDescent="0.25">
      <c r="A4127" s="1" t="s">
        <v>8203</v>
      </c>
      <c r="B4127" s="2" t="s">
        <v>8204</v>
      </c>
    </row>
    <row r="4128" spans="1:2" x14ac:dyDescent="0.25">
      <c r="A4128" s="1" t="s">
        <v>8205</v>
      </c>
      <c r="B4128" s="2" t="s">
        <v>8206</v>
      </c>
    </row>
    <row r="4129" spans="1:2" x14ac:dyDescent="0.25">
      <c r="A4129" s="1" t="s">
        <v>8207</v>
      </c>
      <c r="B4129" s="2" t="s">
        <v>8208</v>
      </c>
    </row>
    <row r="4130" spans="1:2" x14ac:dyDescent="0.25">
      <c r="A4130" s="1" t="s">
        <v>8209</v>
      </c>
      <c r="B4130" s="2" t="s">
        <v>8210</v>
      </c>
    </row>
    <row r="4131" spans="1:2" x14ac:dyDescent="0.25">
      <c r="A4131" s="1" t="s">
        <v>8211</v>
      </c>
      <c r="B4131" s="2" t="s">
        <v>8212</v>
      </c>
    </row>
    <row r="4132" spans="1:2" x14ac:dyDescent="0.25">
      <c r="A4132" s="1" t="s">
        <v>8213</v>
      </c>
      <c r="B4132" s="2" t="s">
        <v>8214</v>
      </c>
    </row>
    <row r="4133" spans="1:2" x14ac:dyDescent="0.25">
      <c r="A4133" s="1" t="s">
        <v>8215</v>
      </c>
      <c r="B4133" s="2" t="s">
        <v>8216</v>
      </c>
    </row>
    <row r="4134" spans="1:2" x14ac:dyDescent="0.25">
      <c r="A4134" s="1" t="s">
        <v>8217</v>
      </c>
      <c r="B4134" s="2" t="s">
        <v>8218</v>
      </c>
    </row>
    <row r="4135" spans="1:2" x14ac:dyDescent="0.25">
      <c r="A4135" s="1" t="s">
        <v>8219</v>
      </c>
      <c r="B4135" s="2" t="s">
        <v>8220</v>
      </c>
    </row>
    <row r="4136" spans="1:2" x14ac:dyDescent="0.25">
      <c r="A4136" s="1" t="s">
        <v>8221</v>
      </c>
      <c r="B4136" s="2" t="s">
        <v>8222</v>
      </c>
    </row>
    <row r="4137" spans="1:2" x14ac:dyDescent="0.25">
      <c r="A4137" s="1" t="s">
        <v>8223</v>
      </c>
      <c r="B4137" s="2" t="s">
        <v>8224</v>
      </c>
    </row>
    <row r="4138" spans="1:2" x14ac:dyDescent="0.25">
      <c r="A4138" s="1" t="s">
        <v>8225</v>
      </c>
      <c r="B4138" s="2" t="s">
        <v>8226</v>
      </c>
    </row>
    <row r="4139" spans="1:2" x14ac:dyDescent="0.25">
      <c r="A4139" s="1" t="s">
        <v>8227</v>
      </c>
      <c r="B4139" s="2" t="s">
        <v>8228</v>
      </c>
    </row>
    <row r="4140" spans="1:2" x14ac:dyDescent="0.25">
      <c r="A4140" s="1" t="s">
        <v>8229</v>
      </c>
      <c r="B4140" s="2" t="s">
        <v>8230</v>
      </c>
    </row>
    <row r="4141" spans="1:2" x14ac:dyDescent="0.25">
      <c r="A4141" s="1" t="s">
        <v>8231</v>
      </c>
      <c r="B4141" s="2" t="s">
        <v>8232</v>
      </c>
    </row>
    <row r="4142" spans="1:2" x14ac:dyDescent="0.25">
      <c r="A4142" s="1" t="s">
        <v>8233</v>
      </c>
      <c r="B4142" s="2" t="s">
        <v>8234</v>
      </c>
    </row>
    <row r="4143" spans="1:2" x14ac:dyDescent="0.25">
      <c r="A4143" s="1" t="s">
        <v>8235</v>
      </c>
      <c r="B4143" s="2" t="s">
        <v>8236</v>
      </c>
    </row>
    <row r="4144" spans="1:2" x14ac:dyDescent="0.25">
      <c r="A4144" s="1" t="s">
        <v>8237</v>
      </c>
      <c r="B4144" s="2" t="s">
        <v>8238</v>
      </c>
    </row>
    <row r="4145" spans="1:2" x14ac:dyDescent="0.25">
      <c r="A4145" s="1" t="s">
        <v>8239</v>
      </c>
      <c r="B4145" s="2" t="s">
        <v>8240</v>
      </c>
    </row>
    <row r="4146" spans="1:2" x14ac:dyDescent="0.25">
      <c r="A4146" s="1" t="s">
        <v>8241</v>
      </c>
      <c r="B4146" s="2" t="s">
        <v>8242</v>
      </c>
    </row>
    <row r="4147" spans="1:2" x14ac:dyDescent="0.25">
      <c r="A4147" s="1" t="s">
        <v>8243</v>
      </c>
      <c r="B4147" s="2" t="s">
        <v>8244</v>
      </c>
    </row>
    <row r="4148" spans="1:2" x14ac:dyDescent="0.25">
      <c r="A4148" s="1" t="s">
        <v>8245</v>
      </c>
      <c r="B4148" s="2" t="s">
        <v>8246</v>
      </c>
    </row>
    <row r="4149" spans="1:2" x14ac:dyDescent="0.25">
      <c r="A4149" s="1" t="s">
        <v>8247</v>
      </c>
      <c r="B4149" s="2" t="s">
        <v>8248</v>
      </c>
    </row>
    <row r="4150" spans="1:2" x14ac:dyDescent="0.25">
      <c r="A4150" s="1" t="s">
        <v>8249</v>
      </c>
      <c r="B4150" s="2" t="s">
        <v>8250</v>
      </c>
    </row>
    <row r="4151" spans="1:2" x14ac:dyDescent="0.25">
      <c r="A4151" s="1" t="s">
        <v>8251</v>
      </c>
      <c r="B4151" s="2" t="s">
        <v>8252</v>
      </c>
    </row>
    <row r="4152" spans="1:2" x14ac:dyDescent="0.25">
      <c r="A4152" s="1" t="s">
        <v>8253</v>
      </c>
      <c r="B4152" s="2" t="s">
        <v>8254</v>
      </c>
    </row>
    <row r="4153" spans="1:2" x14ac:dyDescent="0.25">
      <c r="A4153" s="1" t="s">
        <v>8255</v>
      </c>
      <c r="B4153" s="2" t="s">
        <v>8256</v>
      </c>
    </row>
    <row r="4154" spans="1:2" x14ac:dyDescent="0.25">
      <c r="A4154" s="1" t="s">
        <v>8257</v>
      </c>
      <c r="B4154" s="2" t="s">
        <v>8258</v>
      </c>
    </row>
    <row r="4155" spans="1:2" x14ac:dyDescent="0.25">
      <c r="A4155" s="1" t="s">
        <v>8259</v>
      </c>
      <c r="B4155" s="2" t="s">
        <v>8260</v>
      </c>
    </row>
    <row r="4156" spans="1:2" x14ac:dyDescent="0.25">
      <c r="A4156" s="1" t="s">
        <v>8261</v>
      </c>
      <c r="B4156" s="2" t="s">
        <v>8262</v>
      </c>
    </row>
    <row r="4157" spans="1:2" x14ac:dyDescent="0.25">
      <c r="A4157" s="1" t="s">
        <v>8263</v>
      </c>
      <c r="B4157" s="2" t="s">
        <v>8264</v>
      </c>
    </row>
    <row r="4158" spans="1:2" x14ac:dyDescent="0.25">
      <c r="A4158" s="1" t="s">
        <v>8265</v>
      </c>
      <c r="B4158" s="2" t="s">
        <v>8266</v>
      </c>
    </row>
    <row r="4159" spans="1:2" x14ac:dyDescent="0.25">
      <c r="A4159" s="1" t="s">
        <v>8267</v>
      </c>
      <c r="B4159" s="2" t="s">
        <v>8268</v>
      </c>
    </row>
    <row r="4160" spans="1:2" x14ac:dyDescent="0.25">
      <c r="A4160" s="1" t="s">
        <v>8269</v>
      </c>
      <c r="B4160" s="2" t="s">
        <v>8270</v>
      </c>
    </row>
    <row r="4161" spans="1:2" x14ac:dyDescent="0.25">
      <c r="A4161" s="1" t="s">
        <v>8271</v>
      </c>
      <c r="B4161" s="2" t="s">
        <v>8272</v>
      </c>
    </row>
    <row r="4162" spans="1:2" x14ac:dyDescent="0.25">
      <c r="A4162" s="1" t="s">
        <v>8273</v>
      </c>
      <c r="B4162" s="2" t="s">
        <v>8274</v>
      </c>
    </row>
    <row r="4163" spans="1:2" x14ac:dyDescent="0.25">
      <c r="A4163" s="1" t="s">
        <v>8275</v>
      </c>
      <c r="B4163" s="2" t="s">
        <v>8276</v>
      </c>
    </row>
    <row r="4164" spans="1:2" x14ac:dyDescent="0.25">
      <c r="A4164" s="1" t="s">
        <v>8277</v>
      </c>
      <c r="B4164" s="2" t="s">
        <v>8278</v>
      </c>
    </row>
    <row r="4165" spans="1:2" x14ac:dyDescent="0.25">
      <c r="A4165" s="1" t="s">
        <v>8279</v>
      </c>
      <c r="B4165" s="2" t="s">
        <v>8280</v>
      </c>
    </row>
    <row r="4166" spans="1:2" x14ac:dyDescent="0.25">
      <c r="A4166" s="1" t="s">
        <v>8281</v>
      </c>
      <c r="B4166" s="2" t="s">
        <v>8282</v>
      </c>
    </row>
    <row r="4167" spans="1:2" x14ac:dyDescent="0.25">
      <c r="A4167" s="1" t="s">
        <v>8283</v>
      </c>
      <c r="B4167" s="2" t="s">
        <v>8284</v>
      </c>
    </row>
    <row r="4168" spans="1:2" x14ac:dyDescent="0.25">
      <c r="A4168" s="1" t="s">
        <v>8285</v>
      </c>
      <c r="B4168" s="2" t="s">
        <v>8286</v>
      </c>
    </row>
    <row r="4169" spans="1:2" x14ac:dyDescent="0.25">
      <c r="A4169" s="1" t="s">
        <v>8287</v>
      </c>
      <c r="B4169" s="2" t="s">
        <v>5793</v>
      </c>
    </row>
    <row r="4170" spans="1:2" x14ac:dyDescent="0.25">
      <c r="A4170" s="1" t="s">
        <v>8288</v>
      </c>
      <c r="B4170" s="2" t="s">
        <v>8289</v>
      </c>
    </row>
    <row r="4171" spans="1:2" x14ac:dyDescent="0.25">
      <c r="A4171" s="1" t="s">
        <v>8290</v>
      </c>
      <c r="B4171" s="2" t="s">
        <v>8291</v>
      </c>
    </row>
    <row r="4172" spans="1:2" x14ac:dyDescent="0.25">
      <c r="A4172" s="1" t="s">
        <v>8292</v>
      </c>
      <c r="B4172" s="2" t="s">
        <v>8293</v>
      </c>
    </row>
    <row r="4173" spans="1:2" x14ac:dyDescent="0.25">
      <c r="A4173" s="1" t="s">
        <v>8294</v>
      </c>
      <c r="B4173" s="2" t="s">
        <v>8295</v>
      </c>
    </row>
    <row r="4174" spans="1:2" x14ac:dyDescent="0.25">
      <c r="A4174" s="1" t="s">
        <v>8296</v>
      </c>
      <c r="B4174" s="2" t="s">
        <v>8297</v>
      </c>
    </row>
    <row r="4175" spans="1:2" x14ac:dyDescent="0.25">
      <c r="A4175" s="1" t="s">
        <v>8298</v>
      </c>
      <c r="B4175" s="2" t="s">
        <v>8299</v>
      </c>
    </row>
    <row r="4176" spans="1:2" x14ac:dyDescent="0.25">
      <c r="A4176" s="1" t="s">
        <v>8300</v>
      </c>
      <c r="B4176" s="2" t="s">
        <v>8301</v>
      </c>
    </row>
    <row r="4177" spans="1:2" x14ac:dyDescent="0.25">
      <c r="A4177" s="1" t="s">
        <v>8302</v>
      </c>
      <c r="B4177" s="2" t="s">
        <v>8303</v>
      </c>
    </row>
    <row r="4178" spans="1:2" x14ac:dyDescent="0.25">
      <c r="A4178" s="1" t="s">
        <v>8304</v>
      </c>
      <c r="B4178" s="2" t="s">
        <v>8305</v>
      </c>
    </row>
    <row r="4179" spans="1:2" x14ac:dyDescent="0.25">
      <c r="A4179" s="1" t="s">
        <v>8306</v>
      </c>
      <c r="B4179" s="2" t="s">
        <v>8307</v>
      </c>
    </row>
    <row r="4180" spans="1:2" x14ac:dyDescent="0.25">
      <c r="A4180" s="1" t="s">
        <v>8308</v>
      </c>
      <c r="B4180" s="2" t="s">
        <v>8309</v>
      </c>
    </row>
    <row r="4181" spans="1:2" x14ac:dyDescent="0.25">
      <c r="A4181" s="1" t="s">
        <v>8310</v>
      </c>
      <c r="B4181" s="2" t="s">
        <v>8311</v>
      </c>
    </row>
    <row r="4182" spans="1:2" x14ac:dyDescent="0.25">
      <c r="A4182" s="1" t="s">
        <v>8312</v>
      </c>
      <c r="B4182" s="2" t="s">
        <v>8313</v>
      </c>
    </row>
    <row r="4183" spans="1:2" x14ac:dyDescent="0.25">
      <c r="A4183" s="1" t="s">
        <v>8314</v>
      </c>
      <c r="B4183" s="2" t="s">
        <v>8315</v>
      </c>
    </row>
    <row r="4184" spans="1:2" x14ac:dyDescent="0.25">
      <c r="A4184" s="1" t="s">
        <v>8316</v>
      </c>
      <c r="B4184" s="2" t="s">
        <v>8317</v>
      </c>
    </row>
    <row r="4185" spans="1:2" x14ac:dyDescent="0.25">
      <c r="A4185" s="1" t="s">
        <v>8318</v>
      </c>
      <c r="B4185" s="2" t="s">
        <v>8319</v>
      </c>
    </row>
    <row r="4186" spans="1:2" x14ac:dyDescent="0.25">
      <c r="A4186" s="1" t="s">
        <v>8320</v>
      </c>
      <c r="B4186" s="2" t="s">
        <v>8321</v>
      </c>
    </row>
    <row r="4187" spans="1:2" x14ac:dyDescent="0.25">
      <c r="A4187" s="1" t="s">
        <v>8322</v>
      </c>
      <c r="B4187" s="2" t="s">
        <v>8323</v>
      </c>
    </row>
    <row r="4188" spans="1:2" x14ac:dyDescent="0.25">
      <c r="A4188" s="1" t="s">
        <v>8324</v>
      </c>
      <c r="B4188" s="2" t="s">
        <v>8325</v>
      </c>
    </row>
    <row r="4189" spans="1:2" x14ac:dyDescent="0.25">
      <c r="A4189" s="1" t="s">
        <v>8326</v>
      </c>
      <c r="B4189" s="2" t="s">
        <v>8327</v>
      </c>
    </row>
    <row r="4190" spans="1:2" x14ac:dyDescent="0.25">
      <c r="A4190" s="1" t="s">
        <v>8328</v>
      </c>
      <c r="B4190" s="2" t="s">
        <v>8329</v>
      </c>
    </row>
    <row r="4191" spans="1:2" x14ac:dyDescent="0.25">
      <c r="A4191" s="1" t="s">
        <v>8330</v>
      </c>
      <c r="B4191" s="2" t="s">
        <v>8331</v>
      </c>
    </row>
    <row r="4192" spans="1:2" x14ac:dyDescent="0.25">
      <c r="A4192" s="1" t="s">
        <v>8332</v>
      </c>
      <c r="B4192" s="2" t="s">
        <v>8333</v>
      </c>
    </row>
    <row r="4193" spans="1:2" x14ac:dyDescent="0.25">
      <c r="A4193" s="1" t="s">
        <v>8334</v>
      </c>
      <c r="B4193" s="2" t="s">
        <v>8335</v>
      </c>
    </row>
    <row r="4194" spans="1:2" x14ac:dyDescent="0.25">
      <c r="A4194" s="1" t="s">
        <v>8336</v>
      </c>
      <c r="B4194" s="2" t="s">
        <v>8337</v>
      </c>
    </row>
    <row r="4195" spans="1:2" x14ac:dyDescent="0.25">
      <c r="A4195" s="1" t="s">
        <v>8338</v>
      </c>
      <c r="B4195" s="2" t="s">
        <v>8339</v>
      </c>
    </row>
    <row r="4196" spans="1:2" x14ac:dyDescent="0.25">
      <c r="A4196" s="1" t="s">
        <v>8340</v>
      </c>
      <c r="B4196" s="2" t="s">
        <v>8341</v>
      </c>
    </row>
    <row r="4197" spans="1:2" x14ac:dyDescent="0.25">
      <c r="A4197" s="1" t="s">
        <v>8342</v>
      </c>
      <c r="B4197" s="2" t="s">
        <v>8343</v>
      </c>
    </row>
    <row r="4198" spans="1:2" x14ac:dyDescent="0.25">
      <c r="A4198" s="1" t="s">
        <v>8344</v>
      </c>
      <c r="B4198" s="2" t="s">
        <v>8345</v>
      </c>
    </row>
    <row r="4199" spans="1:2" x14ac:dyDescent="0.25">
      <c r="A4199" s="1" t="s">
        <v>8346</v>
      </c>
      <c r="B4199" s="2" t="s">
        <v>2645</v>
      </c>
    </row>
    <row r="4200" spans="1:2" x14ac:dyDescent="0.25">
      <c r="A4200" s="1" t="s">
        <v>8347</v>
      </c>
      <c r="B4200" s="2" t="s">
        <v>8348</v>
      </c>
    </row>
    <row r="4201" spans="1:2" x14ac:dyDescent="0.25">
      <c r="A4201" s="1" t="s">
        <v>8349</v>
      </c>
      <c r="B4201" s="2" t="s">
        <v>8350</v>
      </c>
    </row>
    <row r="4202" spans="1:2" x14ac:dyDescent="0.25">
      <c r="A4202" s="1" t="s">
        <v>8351</v>
      </c>
      <c r="B4202" s="2" t="s">
        <v>8352</v>
      </c>
    </row>
    <row r="4203" spans="1:2" x14ac:dyDescent="0.25">
      <c r="A4203" s="1" t="s">
        <v>8353</v>
      </c>
      <c r="B4203" s="2" t="s">
        <v>8354</v>
      </c>
    </row>
    <row r="4204" spans="1:2" x14ac:dyDescent="0.25">
      <c r="A4204" s="1" t="s">
        <v>8355</v>
      </c>
      <c r="B4204" s="2" t="s">
        <v>8356</v>
      </c>
    </row>
    <row r="4205" spans="1:2" x14ac:dyDescent="0.25">
      <c r="A4205" s="1" t="s">
        <v>8357</v>
      </c>
      <c r="B4205" s="2" t="s">
        <v>8358</v>
      </c>
    </row>
    <row r="4206" spans="1:2" x14ac:dyDescent="0.25">
      <c r="A4206" s="1" t="s">
        <v>8359</v>
      </c>
      <c r="B4206" s="2" t="s">
        <v>8360</v>
      </c>
    </row>
    <row r="4207" spans="1:2" x14ac:dyDescent="0.25">
      <c r="A4207" s="1" t="s">
        <v>8361</v>
      </c>
      <c r="B4207" s="2" t="s">
        <v>8362</v>
      </c>
    </row>
    <row r="4208" spans="1:2" x14ac:dyDescent="0.25">
      <c r="A4208" s="1" t="s">
        <v>8363</v>
      </c>
      <c r="B4208" s="2" t="s">
        <v>8364</v>
      </c>
    </row>
    <row r="4209" spans="1:2" x14ac:dyDescent="0.25">
      <c r="A4209" s="1" t="s">
        <v>8365</v>
      </c>
      <c r="B4209" s="2" t="s">
        <v>8366</v>
      </c>
    </row>
    <row r="4210" spans="1:2" x14ac:dyDescent="0.25">
      <c r="A4210" s="1" t="s">
        <v>8367</v>
      </c>
      <c r="B4210" s="2" t="s">
        <v>8368</v>
      </c>
    </row>
    <row r="4211" spans="1:2" x14ac:dyDescent="0.25">
      <c r="A4211" s="1" t="s">
        <v>8369</v>
      </c>
      <c r="B4211" s="2" t="s">
        <v>8370</v>
      </c>
    </row>
    <row r="4212" spans="1:2" x14ac:dyDescent="0.25">
      <c r="A4212" s="1" t="s">
        <v>8371</v>
      </c>
      <c r="B4212" s="2" t="s">
        <v>8372</v>
      </c>
    </row>
    <row r="4213" spans="1:2" x14ac:dyDescent="0.25">
      <c r="A4213" s="1" t="s">
        <v>8373</v>
      </c>
      <c r="B4213" s="2" t="s">
        <v>8374</v>
      </c>
    </row>
    <row r="4214" spans="1:2" x14ac:dyDescent="0.25">
      <c r="A4214" s="1" t="s">
        <v>8375</v>
      </c>
      <c r="B4214" s="2" t="s">
        <v>8376</v>
      </c>
    </row>
    <row r="4215" spans="1:2" x14ac:dyDescent="0.25">
      <c r="A4215" s="1" t="s">
        <v>8377</v>
      </c>
      <c r="B4215" s="2" t="s">
        <v>8378</v>
      </c>
    </row>
    <row r="4216" spans="1:2" x14ac:dyDescent="0.25">
      <c r="A4216" s="1" t="s">
        <v>8379</v>
      </c>
      <c r="B4216" s="2" t="s">
        <v>8380</v>
      </c>
    </row>
    <row r="4217" spans="1:2" x14ac:dyDescent="0.25">
      <c r="A4217" s="1" t="s">
        <v>8381</v>
      </c>
      <c r="B4217" s="2" t="s">
        <v>8382</v>
      </c>
    </row>
    <row r="4218" spans="1:2" x14ac:dyDescent="0.25">
      <c r="A4218" s="1" t="s">
        <v>8383</v>
      </c>
      <c r="B4218" s="2" t="s">
        <v>8384</v>
      </c>
    </row>
    <row r="4219" spans="1:2" x14ac:dyDescent="0.25">
      <c r="A4219" s="1" t="s">
        <v>8385</v>
      </c>
      <c r="B4219" s="2" t="s">
        <v>8386</v>
      </c>
    </row>
    <row r="4220" spans="1:2" x14ac:dyDescent="0.25">
      <c r="A4220" s="1" t="s">
        <v>8387</v>
      </c>
      <c r="B4220" s="2" t="s">
        <v>8388</v>
      </c>
    </row>
    <row r="4221" spans="1:2" x14ac:dyDescent="0.25">
      <c r="A4221" s="1" t="s">
        <v>8389</v>
      </c>
      <c r="B4221" s="2" t="s">
        <v>8390</v>
      </c>
    </row>
    <row r="4222" spans="1:2" x14ac:dyDescent="0.25">
      <c r="A4222" s="1" t="s">
        <v>8391</v>
      </c>
      <c r="B4222" s="2" t="s">
        <v>8392</v>
      </c>
    </row>
    <row r="4223" spans="1:2" x14ac:dyDescent="0.25">
      <c r="A4223" s="1" t="s">
        <v>8393</v>
      </c>
      <c r="B4223" s="2" t="s">
        <v>8394</v>
      </c>
    </row>
    <row r="4224" spans="1:2" x14ac:dyDescent="0.25">
      <c r="A4224" s="1" t="s">
        <v>8395</v>
      </c>
      <c r="B4224" s="2" t="s">
        <v>8396</v>
      </c>
    </row>
    <row r="4225" spans="1:2" x14ac:dyDescent="0.25">
      <c r="A4225" s="1" t="s">
        <v>8397</v>
      </c>
      <c r="B4225" s="2" t="s">
        <v>8398</v>
      </c>
    </row>
    <row r="4226" spans="1:2" x14ac:dyDescent="0.25">
      <c r="A4226" s="1" t="s">
        <v>8399</v>
      </c>
      <c r="B4226" s="2" t="s">
        <v>8400</v>
      </c>
    </row>
    <row r="4227" spans="1:2" x14ac:dyDescent="0.25">
      <c r="A4227" s="1" t="s">
        <v>8401</v>
      </c>
      <c r="B4227" s="2" t="s">
        <v>8402</v>
      </c>
    </row>
    <row r="4228" spans="1:2" x14ac:dyDescent="0.25">
      <c r="A4228" s="1" t="s">
        <v>8403</v>
      </c>
      <c r="B4228" s="2" t="s">
        <v>8404</v>
      </c>
    </row>
    <row r="4229" spans="1:2" x14ac:dyDescent="0.25">
      <c r="A4229" s="1" t="s">
        <v>8405</v>
      </c>
      <c r="B4229" s="2" t="s">
        <v>8406</v>
      </c>
    </row>
    <row r="4230" spans="1:2" x14ac:dyDescent="0.25">
      <c r="A4230" s="1" t="s">
        <v>8407</v>
      </c>
      <c r="B4230" s="2" t="s">
        <v>8408</v>
      </c>
    </row>
    <row r="4231" spans="1:2" x14ac:dyDescent="0.25">
      <c r="A4231" s="1" t="s">
        <v>8409</v>
      </c>
      <c r="B4231" s="2" t="s">
        <v>8410</v>
      </c>
    </row>
    <row r="4232" spans="1:2" x14ac:dyDescent="0.25">
      <c r="A4232" s="1" t="s">
        <v>8411</v>
      </c>
      <c r="B4232" s="2" t="s">
        <v>8412</v>
      </c>
    </row>
    <row r="4233" spans="1:2" x14ac:dyDescent="0.25">
      <c r="A4233" s="1" t="s">
        <v>8413</v>
      </c>
      <c r="B4233" s="2" t="s">
        <v>8414</v>
      </c>
    </row>
    <row r="4234" spans="1:2" x14ac:dyDescent="0.25">
      <c r="A4234" s="1" t="s">
        <v>8415</v>
      </c>
      <c r="B4234" s="2" t="s">
        <v>8416</v>
      </c>
    </row>
    <row r="4235" spans="1:2" x14ac:dyDescent="0.25">
      <c r="A4235" s="1" t="s">
        <v>8417</v>
      </c>
      <c r="B4235" s="2" t="s">
        <v>8418</v>
      </c>
    </row>
    <row r="4236" spans="1:2" x14ac:dyDescent="0.25">
      <c r="A4236" s="1" t="s">
        <v>8419</v>
      </c>
      <c r="B4236" s="2" t="s">
        <v>8420</v>
      </c>
    </row>
    <row r="4237" spans="1:2" x14ac:dyDescent="0.25">
      <c r="A4237" s="1" t="s">
        <v>8421</v>
      </c>
      <c r="B4237" s="2" t="s">
        <v>8422</v>
      </c>
    </row>
    <row r="4238" spans="1:2" x14ac:dyDescent="0.25">
      <c r="A4238" s="1" t="s">
        <v>8423</v>
      </c>
      <c r="B4238" s="2" t="s">
        <v>8424</v>
      </c>
    </row>
    <row r="4239" spans="1:2" x14ac:dyDescent="0.25">
      <c r="A4239" s="1" t="s">
        <v>8425</v>
      </c>
      <c r="B4239" s="2" t="s">
        <v>8426</v>
      </c>
    </row>
    <row r="4240" spans="1:2" x14ac:dyDescent="0.25">
      <c r="A4240" s="1" t="s">
        <v>8427</v>
      </c>
      <c r="B4240" s="2" t="s">
        <v>8428</v>
      </c>
    </row>
    <row r="4241" spans="1:2" x14ac:dyDescent="0.25">
      <c r="A4241" s="1" t="s">
        <v>8429</v>
      </c>
      <c r="B4241" s="2" t="s">
        <v>8430</v>
      </c>
    </row>
    <row r="4242" spans="1:2" x14ac:dyDescent="0.25">
      <c r="A4242" s="1" t="s">
        <v>8431</v>
      </c>
      <c r="B4242" s="2" t="s">
        <v>8432</v>
      </c>
    </row>
    <row r="4243" spans="1:2" x14ac:dyDescent="0.25">
      <c r="A4243" s="1" t="s">
        <v>8433</v>
      </c>
      <c r="B4243" s="2" t="s">
        <v>8434</v>
      </c>
    </row>
    <row r="4244" spans="1:2" x14ac:dyDescent="0.25">
      <c r="A4244" s="1" t="s">
        <v>8435</v>
      </c>
      <c r="B4244" s="2" t="s">
        <v>8436</v>
      </c>
    </row>
    <row r="4245" spans="1:2" x14ac:dyDescent="0.25">
      <c r="A4245" s="1" t="s">
        <v>8437</v>
      </c>
      <c r="B4245" s="2" t="s">
        <v>8438</v>
      </c>
    </row>
    <row r="4246" spans="1:2" x14ac:dyDescent="0.25">
      <c r="A4246" s="1" t="s">
        <v>8439</v>
      </c>
      <c r="B4246" s="2" t="s">
        <v>8440</v>
      </c>
    </row>
    <row r="4247" spans="1:2" x14ac:dyDescent="0.25">
      <c r="A4247" s="1" t="s">
        <v>8441</v>
      </c>
      <c r="B4247" s="2" t="s">
        <v>8442</v>
      </c>
    </row>
    <row r="4248" spans="1:2" x14ac:dyDescent="0.25">
      <c r="A4248" s="1" t="s">
        <v>8443</v>
      </c>
      <c r="B4248" s="2" t="s">
        <v>8444</v>
      </c>
    </row>
    <row r="4249" spans="1:2" x14ac:dyDescent="0.25">
      <c r="A4249" s="1" t="s">
        <v>8445</v>
      </c>
      <c r="B4249" s="2" t="s">
        <v>8446</v>
      </c>
    </row>
    <row r="4250" spans="1:2" x14ac:dyDescent="0.25">
      <c r="A4250" s="1" t="s">
        <v>8447</v>
      </c>
      <c r="B4250" s="2" t="s">
        <v>8448</v>
      </c>
    </row>
    <row r="4251" spans="1:2" x14ac:dyDescent="0.25">
      <c r="A4251" s="1" t="s">
        <v>8449</v>
      </c>
      <c r="B4251" s="2" t="s">
        <v>8450</v>
      </c>
    </row>
    <row r="4252" spans="1:2" x14ac:dyDescent="0.25">
      <c r="A4252" s="1" t="s">
        <v>8451</v>
      </c>
      <c r="B4252" s="2" t="s">
        <v>8452</v>
      </c>
    </row>
    <row r="4253" spans="1:2" x14ac:dyDescent="0.25">
      <c r="A4253" s="1" t="s">
        <v>8453</v>
      </c>
      <c r="B4253" s="2" t="s">
        <v>8454</v>
      </c>
    </row>
    <row r="4254" spans="1:2" x14ac:dyDescent="0.25">
      <c r="A4254" s="1" t="s">
        <v>8455</v>
      </c>
      <c r="B4254" s="2" t="s">
        <v>8456</v>
      </c>
    </row>
    <row r="4255" spans="1:2" x14ac:dyDescent="0.25">
      <c r="A4255" s="1" t="s">
        <v>8457</v>
      </c>
      <c r="B4255" s="2" t="s">
        <v>8458</v>
      </c>
    </row>
    <row r="4256" spans="1:2" x14ac:dyDescent="0.25">
      <c r="A4256" s="1" t="s">
        <v>8459</v>
      </c>
      <c r="B4256" s="2" t="s">
        <v>8460</v>
      </c>
    </row>
    <row r="4257" spans="1:2" x14ac:dyDescent="0.25">
      <c r="A4257" s="1" t="s">
        <v>8461</v>
      </c>
      <c r="B4257" s="2" t="s">
        <v>8462</v>
      </c>
    </row>
    <row r="4258" spans="1:2" x14ac:dyDescent="0.25">
      <c r="A4258" s="1" t="s">
        <v>8463</v>
      </c>
      <c r="B4258" s="2" t="s">
        <v>8464</v>
      </c>
    </row>
    <row r="4259" spans="1:2" x14ac:dyDescent="0.25">
      <c r="A4259" s="1" t="s">
        <v>8465</v>
      </c>
      <c r="B4259" s="2" t="s">
        <v>8466</v>
      </c>
    </row>
    <row r="4260" spans="1:2" x14ac:dyDescent="0.25">
      <c r="A4260" s="1" t="s">
        <v>8467</v>
      </c>
      <c r="B4260" s="2" t="s">
        <v>8468</v>
      </c>
    </row>
    <row r="4261" spans="1:2" x14ac:dyDescent="0.25">
      <c r="A4261" s="1" t="s">
        <v>8469</v>
      </c>
      <c r="B4261" s="2" t="s">
        <v>8470</v>
      </c>
    </row>
    <row r="4262" spans="1:2" x14ac:dyDescent="0.25">
      <c r="A4262" s="1" t="s">
        <v>8471</v>
      </c>
      <c r="B4262" s="2" t="s">
        <v>8472</v>
      </c>
    </row>
    <row r="4263" spans="1:2" x14ac:dyDescent="0.25">
      <c r="A4263" s="1" t="s">
        <v>8473</v>
      </c>
      <c r="B4263" s="2" t="s">
        <v>8474</v>
      </c>
    </row>
    <row r="4264" spans="1:2" x14ac:dyDescent="0.25">
      <c r="A4264" s="1" t="s">
        <v>8475</v>
      </c>
      <c r="B4264" s="2" t="s">
        <v>8476</v>
      </c>
    </row>
    <row r="4265" spans="1:2" x14ac:dyDescent="0.25">
      <c r="A4265" s="1" t="s">
        <v>8477</v>
      </c>
      <c r="B4265" s="2" t="s">
        <v>8478</v>
      </c>
    </row>
    <row r="4266" spans="1:2" x14ac:dyDescent="0.25">
      <c r="A4266" s="1" t="s">
        <v>8479</v>
      </c>
      <c r="B4266" s="2" t="s">
        <v>8480</v>
      </c>
    </row>
    <row r="4267" spans="1:2" x14ac:dyDescent="0.25">
      <c r="A4267" s="1" t="s">
        <v>8481</v>
      </c>
      <c r="B4267" s="2" t="s">
        <v>8482</v>
      </c>
    </row>
    <row r="4268" spans="1:2" x14ac:dyDescent="0.25">
      <c r="A4268" s="1" t="s">
        <v>8483</v>
      </c>
      <c r="B4268" s="2" t="s">
        <v>8484</v>
      </c>
    </row>
    <row r="4269" spans="1:2" x14ac:dyDescent="0.25">
      <c r="A4269" s="1" t="s">
        <v>8485</v>
      </c>
      <c r="B4269" s="2" t="s">
        <v>8486</v>
      </c>
    </row>
    <row r="4270" spans="1:2" x14ac:dyDescent="0.25">
      <c r="A4270" s="1" t="s">
        <v>8487</v>
      </c>
      <c r="B4270" s="2" t="s">
        <v>8488</v>
      </c>
    </row>
    <row r="4271" spans="1:2" x14ac:dyDescent="0.25">
      <c r="A4271" s="1" t="s">
        <v>8489</v>
      </c>
      <c r="B4271" s="2" t="s">
        <v>8490</v>
      </c>
    </row>
    <row r="4272" spans="1:2" x14ac:dyDescent="0.25">
      <c r="A4272" s="1" t="s">
        <v>8491</v>
      </c>
      <c r="B4272" s="2" t="s">
        <v>8492</v>
      </c>
    </row>
    <row r="4273" spans="1:2" x14ac:dyDescent="0.25">
      <c r="A4273" s="1" t="s">
        <v>8493</v>
      </c>
      <c r="B4273" s="2" t="s">
        <v>8494</v>
      </c>
    </row>
    <row r="4274" spans="1:2" x14ac:dyDescent="0.25">
      <c r="A4274" s="1" t="s">
        <v>8495</v>
      </c>
      <c r="B4274" s="2" t="s">
        <v>8496</v>
      </c>
    </row>
    <row r="4275" spans="1:2" x14ac:dyDescent="0.25">
      <c r="A4275" s="1" t="s">
        <v>8497</v>
      </c>
      <c r="B4275" s="2" t="s">
        <v>8498</v>
      </c>
    </row>
    <row r="4276" spans="1:2" x14ac:dyDescent="0.25">
      <c r="A4276" s="1" t="s">
        <v>8499</v>
      </c>
      <c r="B4276" s="2" t="s">
        <v>8500</v>
      </c>
    </row>
    <row r="4277" spans="1:2" x14ac:dyDescent="0.25">
      <c r="A4277" s="1" t="s">
        <v>8501</v>
      </c>
      <c r="B4277" s="2" t="s">
        <v>8502</v>
      </c>
    </row>
    <row r="4278" spans="1:2" x14ac:dyDescent="0.25">
      <c r="A4278" s="1" t="s">
        <v>8503</v>
      </c>
      <c r="B4278" s="2" t="s">
        <v>8504</v>
      </c>
    </row>
    <row r="4279" spans="1:2" x14ac:dyDescent="0.25">
      <c r="A4279" s="1" t="s">
        <v>8505</v>
      </c>
      <c r="B4279" s="2" t="s">
        <v>8506</v>
      </c>
    </row>
    <row r="4280" spans="1:2" x14ac:dyDescent="0.25">
      <c r="A4280" s="1" t="s">
        <v>8507</v>
      </c>
      <c r="B4280" s="2" t="s">
        <v>8508</v>
      </c>
    </row>
    <row r="4281" spans="1:2" x14ac:dyDescent="0.25">
      <c r="A4281" s="1" t="s">
        <v>8509</v>
      </c>
      <c r="B4281" s="2" t="s">
        <v>8510</v>
      </c>
    </row>
    <row r="4282" spans="1:2" x14ac:dyDescent="0.25">
      <c r="A4282" s="1" t="s">
        <v>8511</v>
      </c>
      <c r="B4282" s="2" t="s">
        <v>8512</v>
      </c>
    </row>
    <row r="4283" spans="1:2" x14ac:dyDescent="0.25">
      <c r="A4283" s="1" t="s">
        <v>8513</v>
      </c>
      <c r="B4283" s="2" t="s">
        <v>8514</v>
      </c>
    </row>
    <row r="4284" spans="1:2" x14ac:dyDescent="0.25">
      <c r="A4284" s="1" t="s">
        <v>8515</v>
      </c>
      <c r="B4284" s="2" t="s">
        <v>8516</v>
      </c>
    </row>
    <row r="4285" spans="1:2" x14ac:dyDescent="0.25">
      <c r="A4285" s="1" t="s">
        <v>8517</v>
      </c>
      <c r="B4285" s="2" t="s">
        <v>8518</v>
      </c>
    </row>
    <row r="4286" spans="1:2" x14ac:dyDescent="0.25">
      <c r="A4286" s="1" t="s">
        <v>8519</v>
      </c>
      <c r="B4286" s="2" t="s">
        <v>8520</v>
      </c>
    </row>
    <row r="4287" spans="1:2" x14ac:dyDescent="0.25">
      <c r="A4287" s="1" t="s">
        <v>8521</v>
      </c>
      <c r="B4287" s="2" t="s">
        <v>8522</v>
      </c>
    </row>
    <row r="4288" spans="1:2" x14ac:dyDescent="0.25">
      <c r="A4288" s="1" t="s">
        <v>8523</v>
      </c>
      <c r="B4288" s="2" t="s">
        <v>8524</v>
      </c>
    </row>
    <row r="4289" spans="1:2" x14ac:dyDescent="0.25">
      <c r="A4289" s="1" t="s">
        <v>8525</v>
      </c>
      <c r="B4289" s="2" t="s">
        <v>8526</v>
      </c>
    </row>
    <row r="4290" spans="1:2" x14ac:dyDescent="0.25">
      <c r="A4290" s="1" t="s">
        <v>8527</v>
      </c>
      <c r="B4290" s="2" t="s">
        <v>8528</v>
      </c>
    </row>
    <row r="4291" spans="1:2" x14ac:dyDescent="0.25">
      <c r="A4291" s="1" t="s">
        <v>8529</v>
      </c>
      <c r="B4291" s="2" t="s">
        <v>8530</v>
      </c>
    </row>
    <row r="4292" spans="1:2" x14ac:dyDescent="0.25">
      <c r="A4292" s="1" t="s">
        <v>8531</v>
      </c>
      <c r="B4292" s="2" t="s">
        <v>8532</v>
      </c>
    </row>
    <row r="4293" spans="1:2" x14ac:dyDescent="0.25">
      <c r="A4293" s="1" t="s">
        <v>8533</v>
      </c>
      <c r="B4293" s="2" t="s">
        <v>8534</v>
      </c>
    </row>
    <row r="4294" spans="1:2" x14ac:dyDescent="0.25">
      <c r="A4294" s="1" t="s">
        <v>8535</v>
      </c>
      <c r="B4294" s="2" t="s">
        <v>8536</v>
      </c>
    </row>
    <row r="4295" spans="1:2" x14ac:dyDescent="0.25">
      <c r="A4295" s="1" t="s">
        <v>8537</v>
      </c>
      <c r="B4295" s="2" t="s">
        <v>8538</v>
      </c>
    </row>
    <row r="4296" spans="1:2" x14ac:dyDescent="0.25">
      <c r="A4296" s="1" t="s">
        <v>8539</v>
      </c>
      <c r="B4296" s="2" t="s">
        <v>8540</v>
      </c>
    </row>
    <row r="4297" spans="1:2" x14ac:dyDescent="0.25">
      <c r="A4297" s="1" t="s">
        <v>8541</v>
      </c>
      <c r="B4297" s="2" t="s">
        <v>8542</v>
      </c>
    </row>
    <row r="4298" spans="1:2" x14ac:dyDescent="0.25">
      <c r="A4298" s="1" t="s">
        <v>8543</v>
      </c>
      <c r="B4298" s="2" t="s">
        <v>8544</v>
      </c>
    </row>
    <row r="4299" spans="1:2" x14ac:dyDescent="0.25">
      <c r="A4299" s="1" t="s">
        <v>8545</v>
      </c>
      <c r="B4299" s="2" t="s">
        <v>8546</v>
      </c>
    </row>
    <row r="4300" spans="1:2" x14ac:dyDescent="0.25">
      <c r="A4300" s="1" t="s">
        <v>8547</v>
      </c>
      <c r="B4300" s="2" t="s">
        <v>8548</v>
      </c>
    </row>
    <row r="4301" spans="1:2" x14ac:dyDescent="0.25">
      <c r="A4301" s="1" t="s">
        <v>8549</v>
      </c>
      <c r="B4301" s="2" t="s">
        <v>8550</v>
      </c>
    </row>
    <row r="4302" spans="1:2" x14ac:dyDescent="0.25">
      <c r="A4302" s="1" t="s">
        <v>8551</v>
      </c>
      <c r="B4302" s="2" t="s">
        <v>8552</v>
      </c>
    </row>
    <row r="4303" spans="1:2" x14ac:dyDescent="0.25">
      <c r="A4303" s="1" t="s">
        <v>8553</v>
      </c>
      <c r="B4303" s="2" t="s">
        <v>8554</v>
      </c>
    </row>
    <row r="4304" spans="1:2" x14ac:dyDescent="0.25">
      <c r="A4304" s="1" t="s">
        <v>8555</v>
      </c>
      <c r="B4304" s="2" t="s">
        <v>8556</v>
      </c>
    </row>
    <row r="4305" spans="1:2" x14ac:dyDescent="0.25">
      <c r="A4305" s="1" t="s">
        <v>8557</v>
      </c>
      <c r="B4305" s="2" t="s">
        <v>8558</v>
      </c>
    </row>
    <row r="4306" spans="1:2" x14ac:dyDescent="0.25">
      <c r="A4306" s="1" t="s">
        <v>8559</v>
      </c>
      <c r="B4306" s="2" t="s">
        <v>8560</v>
      </c>
    </row>
    <row r="4307" spans="1:2" x14ac:dyDescent="0.25">
      <c r="A4307" s="1" t="s">
        <v>8561</v>
      </c>
      <c r="B4307" s="2" t="s">
        <v>8562</v>
      </c>
    </row>
    <row r="4308" spans="1:2" x14ac:dyDescent="0.25">
      <c r="A4308" s="1" t="s">
        <v>8563</v>
      </c>
      <c r="B4308" s="2" t="s">
        <v>8564</v>
      </c>
    </row>
    <row r="4309" spans="1:2" x14ac:dyDescent="0.25">
      <c r="A4309" s="1" t="s">
        <v>8565</v>
      </c>
      <c r="B4309" s="2" t="s">
        <v>8566</v>
      </c>
    </row>
    <row r="4310" spans="1:2" x14ac:dyDescent="0.25">
      <c r="A4310" s="1" t="s">
        <v>8567</v>
      </c>
      <c r="B4310" s="2" t="s">
        <v>8568</v>
      </c>
    </row>
    <row r="4311" spans="1:2" x14ac:dyDescent="0.25">
      <c r="A4311" s="1" t="s">
        <v>8569</v>
      </c>
      <c r="B4311" s="2" t="s">
        <v>8570</v>
      </c>
    </row>
    <row r="4312" spans="1:2" x14ac:dyDescent="0.25">
      <c r="A4312" s="1" t="s">
        <v>8571</v>
      </c>
      <c r="B4312" s="2" t="s">
        <v>8572</v>
      </c>
    </row>
    <row r="4313" spans="1:2" x14ac:dyDescent="0.25">
      <c r="A4313" s="1" t="s">
        <v>8573</v>
      </c>
      <c r="B4313" s="2" t="s">
        <v>8574</v>
      </c>
    </row>
    <row r="4314" spans="1:2" x14ac:dyDescent="0.25">
      <c r="A4314" s="1" t="s">
        <v>8575</v>
      </c>
      <c r="B4314" s="2" t="s">
        <v>8576</v>
      </c>
    </row>
    <row r="4315" spans="1:2" x14ac:dyDescent="0.25">
      <c r="A4315" s="1" t="s">
        <v>8577</v>
      </c>
      <c r="B4315" s="2" t="s">
        <v>8578</v>
      </c>
    </row>
    <row r="4316" spans="1:2" x14ac:dyDescent="0.25">
      <c r="A4316" s="1" t="s">
        <v>8579</v>
      </c>
      <c r="B4316" s="2" t="s">
        <v>8580</v>
      </c>
    </row>
    <row r="4317" spans="1:2" x14ac:dyDescent="0.25">
      <c r="A4317" s="1" t="s">
        <v>8581</v>
      </c>
      <c r="B4317" s="2" t="s">
        <v>8582</v>
      </c>
    </row>
    <row r="4318" spans="1:2" x14ac:dyDescent="0.25">
      <c r="A4318" s="1" t="s">
        <v>8583</v>
      </c>
      <c r="B4318" s="2" t="s">
        <v>8584</v>
      </c>
    </row>
    <row r="4319" spans="1:2" x14ac:dyDescent="0.25">
      <c r="A4319" s="1" t="s">
        <v>8585</v>
      </c>
      <c r="B4319" s="2" t="s">
        <v>8586</v>
      </c>
    </row>
    <row r="4320" spans="1:2" x14ac:dyDescent="0.25">
      <c r="A4320" s="1" t="s">
        <v>8587</v>
      </c>
      <c r="B4320" s="2" t="s">
        <v>8588</v>
      </c>
    </row>
    <row r="4321" spans="1:2" x14ac:dyDescent="0.25">
      <c r="A4321" s="1" t="s">
        <v>8589</v>
      </c>
      <c r="B4321" s="2" t="s">
        <v>8590</v>
      </c>
    </row>
    <row r="4322" spans="1:2" x14ac:dyDescent="0.25">
      <c r="A4322" s="1" t="s">
        <v>8591</v>
      </c>
      <c r="B4322" s="2" t="s">
        <v>8592</v>
      </c>
    </row>
    <row r="4323" spans="1:2" x14ac:dyDescent="0.25">
      <c r="A4323" s="1" t="s">
        <v>8593</v>
      </c>
      <c r="B4323" s="2" t="s">
        <v>8594</v>
      </c>
    </row>
    <row r="4324" spans="1:2" x14ac:dyDescent="0.25">
      <c r="A4324" s="1" t="s">
        <v>8595</v>
      </c>
      <c r="B4324" s="2" t="s">
        <v>8596</v>
      </c>
    </row>
    <row r="4325" spans="1:2" x14ac:dyDescent="0.25">
      <c r="A4325" s="1" t="s">
        <v>8597</v>
      </c>
      <c r="B4325" s="2" t="s">
        <v>8598</v>
      </c>
    </row>
    <row r="4326" spans="1:2" x14ac:dyDescent="0.25">
      <c r="A4326" s="1" t="s">
        <v>8599</v>
      </c>
      <c r="B4326" s="2" t="s">
        <v>8600</v>
      </c>
    </row>
    <row r="4327" spans="1:2" x14ac:dyDescent="0.25">
      <c r="A4327" s="1" t="s">
        <v>8601</v>
      </c>
      <c r="B4327" s="2" t="s">
        <v>8602</v>
      </c>
    </row>
    <row r="4328" spans="1:2" x14ac:dyDescent="0.25">
      <c r="A4328" s="1" t="s">
        <v>8603</v>
      </c>
      <c r="B4328" s="2" t="s">
        <v>8604</v>
      </c>
    </row>
    <row r="4329" spans="1:2" x14ac:dyDescent="0.25">
      <c r="A4329" s="1" t="s">
        <v>8605</v>
      </c>
      <c r="B4329" s="2" t="s">
        <v>8606</v>
      </c>
    </row>
    <row r="4330" spans="1:2" x14ac:dyDescent="0.25">
      <c r="A4330" s="1" t="s">
        <v>8607</v>
      </c>
      <c r="B4330" s="2" t="s">
        <v>8608</v>
      </c>
    </row>
    <row r="4331" spans="1:2" x14ac:dyDescent="0.25">
      <c r="A4331" s="1" t="s">
        <v>8609</v>
      </c>
      <c r="B4331" s="2" t="s">
        <v>8610</v>
      </c>
    </row>
    <row r="4332" spans="1:2" x14ac:dyDescent="0.25">
      <c r="A4332" s="1" t="s">
        <v>8611</v>
      </c>
      <c r="B4332" s="2" t="s">
        <v>8612</v>
      </c>
    </row>
    <row r="4333" spans="1:2" x14ac:dyDescent="0.25">
      <c r="A4333" s="1" t="s">
        <v>8613</v>
      </c>
      <c r="B4333" s="2" t="s">
        <v>8614</v>
      </c>
    </row>
    <row r="4334" spans="1:2" x14ac:dyDescent="0.25">
      <c r="A4334" s="1" t="s">
        <v>8615</v>
      </c>
      <c r="B4334" s="2" t="s">
        <v>8616</v>
      </c>
    </row>
    <row r="4335" spans="1:2" x14ac:dyDescent="0.25">
      <c r="A4335" s="1" t="s">
        <v>8617</v>
      </c>
      <c r="B4335" s="2" t="s">
        <v>8618</v>
      </c>
    </row>
    <row r="4336" spans="1:2" x14ac:dyDescent="0.25">
      <c r="A4336" s="1" t="s">
        <v>8619</v>
      </c>
      <c r="B4336" s="2" t="s">
        <v>8620</v>
      </c>
    </row>
    <row r="4337" spans="1:2" x14ac:dyDescent="0.25">
      <c r="A4337" s="1" t="s">
        <v>8621</v>
      </c>
      <c r="B4337" s="2" t="s">
        <v>8622</v>
      </c>
    </row>
    <row r="4338" spans="1:2" x14ac:dyDescent="0.25">
      <c r="A4338" s="1" t="s">
        <v>8623</v>
      </c>
      <c r="B4338" s="2" t="s">
        <v>8624</v>
      </c>
    </row>
    <row r="4339" spans="1:2" x14ac:dyDescent="0.25">
      <c r="A4339" s="1" t="s">
        <v>8625</v>
      </c>
      <c r="B4339" s="2" t="s">
        <v>8626</v>
      </c>
    </row>
    <row r="4340" spans="1:2" x14ac:dyDescent="0.25">
      <c r="A4340" s="1" t="s">
        <v>8627</v>
      </c>
      <c r="B4340" s="2" t="s">
        <v>8628</v>
      </c>
    </row>
    <row r="4341" spans="1:2" x14ac:dyDescent="0.25">
      <c r="A4341" s="1" t="s">
        <v>8629</v>
      </c>
      <c r="B4341" s="2" t="s">
        <v>8630</v>
      </c>
    </row>
    <row r="4342" spans="1:2" x14ac:dyDescent="0.25">
      <c r="A4342" s="1" t="s">
        <v>8631</v>
      </c>
      <c r="B4342" s="2" t="s">
        <v>8632</v>
      </c>
    </row>
    <row r="4343" spans="1:2" x14ac:dyDescent="0.25">
      <c r="A4343" s="1" t="s">
        <v>8633</v>
      </c>
      <c r="B4343" s="2" t="s">
        <v>8634</v>
      </c>
    </row>
    <row r="4344" spans="1:2" x14ac:dyDescent="0.25">
      <c r="A4344" s="1" t="s">
        <v>8635</v>
      </c>
      <c r="B4344" s="2" t="s">
        <v>8636</v>
      </c>
    </row>
    <row r="4345" spans="1:2" x14ac:dyDescent="0.25">
      <c r="A4345" s="1" t="s">
        <v>8637</v>
      </c>
      <c r="B4345" s="2" t="s">
        <v>8638</v>
      </c>
    </row>
    <row r="4346" spans="1:2" x14ac:dyDescent="0.25">
      <c r="A4346" s="1" t="s">
        <v>8639</v>
      </c>
      <c r="B4346" s="2" t="s">
        <v>8640</v>
      </c>
    </row>
    <row r="4347" spans="1:2" x14ac:dyDescent="0.25">
      <c r="A4347" s="1" t="s">
        <v>8641</v>
      </c>
      <c r="B4347" s="2" t="s">
        <v>8642</v>
      </c>
    </row>
    <row r="4348" spans="1:2" x14ac:dyDescent="0.25">
      <c r="A4348" s="1" t="s">
        <v>8643</v>
      </c>
      <c r="B4348" s="2" t="s">
        <v>8644</v>
      </c>
    </row>
    <row r="4349" spans="1:2" x14ac:dyDescent="0.25">
      <c r="A4349" s="1" t="s">
        <v>8645</v>
      </c>
      <c r="B4349" s="2" t="s">
        <v>8646</v>
      </c>
    </row>
    <row r="4350" spans="1:2" x14ac:dyDescent="0.25">
      <c r="A4350" s="1" t="s">
        <v>8647</v>
      </c>
      <c r="B4350" s="2" t="s">
        <v>8648</v>
      </c>
    </row>
    <row r="4351" spans="1:2" x14ac:dyDescent="0.25">
      <c r="A4351" s="1" t="s">
        <v>8649</v>
      </c>
      <c r="B4351" s="2" t="s">
        <v>8650</v>
      </c>
    </row>
    <row r="4352" spans="1:2" x14ac:dyDescent="0.25">
      <c r="A4352" s="1" t="s">
        <v>8651</v>
      </c>
      <c r="B4352" s="2" t="s">
        <v>8652</v>
      </c>
    </row>
    <row r="4353" spans="1:2" x14ac:dyDescent="0.25">
      <c r="A4353" s="1" t="s">
        <v>8653</v>
      </c>
      <c r="B4353" s="2" t="s">
        <v>8654</v>
      </c>
    </row>
    <row r="4354" spans="1:2" x14ac:dyDescent="0.25">
      <c r="A4354" s="1" t="s">
        <v>8655</v>
      </c>
      <c r="B4354" s="2" t="s">
        <v>8656</v>
      </c>
    </row>
    <row r="4355" spans="1:2" x14ac:dyDescent="0.25">
      <c r="A4355" s="1" t="s">
        <v>8657</v>
      </c>
      <c r="B4355" s="2" t="s">
        <v>8658</v>
      </c>
    </row>
    <row r="4356" spans="1:2" x14ac:dyDescent="0.25">
      <c r="A4356" s="1" t="s">
        <v>8659</v>
      </c>
      <c r="B4356" s="2" t="s">
        <v>8660</v>
      </c>
    </row>
    <row r="4357" spans="1:2" x14ac:dyDescent="0.25">
      <c r="A4357" s="1" t="s">
        <v>8661</v>
      </c>
      <c r="B4357" s="2" t="s">
        <v>8662</v>
      </c>
    </row>
    <row r="4358" spans="1:2" x14ac:dyDescent="0.25">
      <c r="A4358" s="1" t="s">
        <v>8663</v>
      </c>
      <c r="B4358" s="2" t="s">
        <v>8664</v>
      </c>
    </row>
    <row r="4359" spans="1:2" x14ac:dyDescent="0.25">
      <c r="A4359" s="1" t="s">
        <v>8665</v>
      </c>
      <c r="B4359" s="2" t="s">
        <v>8666</v>
      </c>
    </row>
    <row r="4360" spans="1:2" x14ac:dyDescent="0.25">
      <c r="A4360" s="1" t="s">
        <v>8667</v>
      </c>
      <c r="B4360" s="2" t="s">
        <v>8668</v>
      </c>
    </row>
    <row r="4361" spans="1:2" x14ac:dyDescent="0.25">
      <c r="A4361" s="1" t="s">
        <v>8669</v>
      </c>
      <c r="B4361" s="2" t="s">
        <v>8670</v>
      </c>
    </row>
    <row r="4362" spans="1:2" x14ac:dyDescent="0.25">
      <c r="A4362" s="1" t="s">
        <v>8671</v>
      </c>
      <c r="B4362" s="2" t="s">
        <v>8672</v>
      </c>
    </row>
    <row r="4363" spans="1:2" x14ac:dyDescent="0.25">
      <c r="A4363" s="1" t="s">
        <v>8673</v>
      </c>
      <c r="B4363" s="2" t="s">
        <v>8674</v>
      </c>
    </row>
    <row r="4364" spans="1:2" x14ac:dyDescent="0.25">
      <c r="A4364" s="1" t="s">
        <v>8675</v>
      </c>
      <c r="B4364" s="2" t="s">
        <v>8676</v>
      </c>
    </row>
    <row r="4365" spans="1:2" x14ac:dyDescent="0.25">
      <c r="A4365" s="1" t="s">
        <v>8677</v>
      </c>
      <c r="B4365" s="2" t="s">
        <v>788</v>
      </c>
    </row>
    <row r="4366" spans="1:2" x14ac:dyDescent="0.25">
      <c r="A4366" s="1" t="s">
        <v>8678</v>
      </c>
      <c r="B4366" s="2" t="s">
        <v>8679</v>
      </c>
    </row>
    <row r="4367" spans="1:2" x14ac:dyDescent="0.25">
      <c r="A4367" s="1" t="s">
        <v>8680</v>
      </c>
      <c r="B4367" s="2" t="s">
        <v>8681</v>
      </c>
    </row>
    <row r="4368" spans="1:2" x14ac:dyDescent="0.25">
      <c r="A4368" s="1" t="s">
        <v>8682</v>
      </c>
      <c r="B4368" s="2" t="s">
        <v>8683</v>
      </c>
    </row>
    <row r="4369" spans="1:2" x14ac:dyDescent="0.25">
      <c r="A4369" s="1" t="s">
        <v>8684</v>
      </c>
      <c r="B4369" s="2" t="s">
        <v>8685</v>
      </c>
    </row>
    <row r="4370" spans="1:2" x14ac:dyDescent="0.25">
      <c r="A4370" s="1" t="s">
        <v>8686</v>
      </c>
      <c r="B4370" s="2" t="s">
        <v>8687</v>
      </c>
    </row>
    <row r="4371" spans="1:2" x14ac:dyDescent="0.25">
      <c r="A4371" s="1" t="s">
        <v>8688</v>
      </c>
      <c r="B4371" s="2" t="s">
        <v>8689</v>
      </c>
    </row>
    <row r="4372" spans="1:2" x14ac:dyDescent="0.25">
      <c r="A4372" s="1" t="s">
        <v>8690</v>
      </c>
      <c r="B4372" s="2" t="s">
        <v>8691</v>
      </c>
    </row>
    <row r="4373" spans="1:2" x14ac:dyDescent="0.25">
      <c r="A4373" s="1" t="s">
        <v>8692</v>
      </c>
      <c r="B4373" s="2" t="s">
        <v>8693</v>
      </c>
    </row>
    <row r="4374" spans="1:2" x14ac:dyDescent="0.25">
      <c r="A4374" s="1" t="s">
        <v>8694</v>
      </c>
      <c r="B4374" s="2" t="s">
        <v>8695</v>
      </c>
    </row>
    <row r="4375" spans="1:2" x14ac:dyDescent="0.25">
      <c r="A4375" s="1" t="s">
        <v>8696</v>
      </c>
      <c r="B4375" s="2" t="s">
        <v>5807</v>
      </c>
    </row>
    <row r="4376" spans="1:2" x14ac:dyDescent="0.25">
      <c r="A4376" s="1" t="s">
        <v>8697</v>
      </c>
      <c r="B4376" s="2" t="s">
        <v>8698</v>
      </c>
    </row>
    <row r="4377" spans="1:2" x14ac:dyDescent="0.25">
      <c r="A4377" s="1" t="s">
        <v>8699</v>
      </c>
      <c r="B4377" s="2" t="s">
        <v>8700</v>
      </c>
    </row>
    <row r="4378" spans="1:2" x14ac:dyDescent="0.25">
      <c r="A4378" s="1" t="s">
        <v>8701</v>
      </c>
      <c r="B4378" s="2" t="s">
        <v>8702</v>
      </c>
    </row>
    <row r="4379" spans="1:2" x14ac:dyDescent="0.25">
      <c r="A4379" s="1" t="s">
        <v>8703</v>
      </c>
      <c r="B4379" s="2" t="s">
        <v>8704</v>
      </c>
    </row>
    <row r="4380" spans="1:2" x14ac:dyDescent="0.25">
      <c r="A4380" s="1" t="s">
        <v>8705</v>
      </c>
      <c r="B4380" s="2" t="s">
        <v>8706</v>
      </c>
    </row>
    <row r="4381" spans="1:2" x14ac:dyDescent="0.25">
      <c r="A4381" s="1" t="s">
        <v>8707</v>
      </c>
      <c r="B4381" s="2" t="s">
        <v>8708</v>
      </c>
    </row>
    <row r="4382" spans="1:2" x14ac:dyDescent="0.25">
      <c r="A4382" s="1" t="s">
        <v>8709</v>
      </c>
      <c r="B4382" s="2" t="s">
        <v>8710</v>
      </c>
    </row>
    <row r="4383" spans="1:2" x14ac:dyDescent="0.25">
      <c r="A4383" s="1" t="s">
        <v>8711</v>
      </c>
      <c r="B4383" s="2" t="s">
        <v>8712</v>
      </c>
    </row>
    <row r="4384" spans="1:2" x14ac:dyDescent="0.25">
      <c r="A4384" s="1" t="s">
        <v>8713</v>
      </c>
      <c r="B4384" s="2" t="s">
        <v>8714</v>
      </c>
    </row>
    <row r="4385" spans="1:2" x14ac:dyDescent="0.25">
      <c r="A4385" s="1" t="s">
        <v>8715</v>
      </c>
      <c r="B4385" s="2" t="s">
        <v>8716</v>
      </c>
    </row>
    <row r="4386" spans="1:2" x14ac:dyDescent="0.25">
      <c r="A4386" s="1" t="s">
        <v>8717</v>
      </c>
      <c r="B4386" s="2" t="s">
        <v>8718</v>
      </c>
    </row>
    <row r="4387" spans="1:2" x14ac:dyDescent="0.25">
      <c r="A4387" s="1" t="s">
        <v>8719</v>
      </c>
      <c r="B4387" s="2" t="s">
        <v>8720</v>
      </c>
    </row>
    <row r="4388" spans="1:2" x14ac:dyDescent="0.25">
      <c r="A4388" s="1" t="s">
        <v>8721</v>
      </c>
      <c r="B4388" s="2" t="s">
        <v>8722</v>
      </c>
    </row>
    <row r="4389" spans="1:2" x14ac:dyDescent="0.25">
      <c r="A4389" s="1" t="s">
        <v>8723</v>
      </c>
      <c r="B4389" s="2" t="s">
        <v>8724</v>
      </c>
    </row>
    <row r="4390" spans="1:2" x14ac:dyDescent="0.25">
      <c r="A4390" s="1" t="s">
        <v>8725</v>
      </c>
      <c r="B4390" s="2" t="s">
        <v>8726</v>
      </c>
    </row>
    <row r="4391" spans="1:2" x14ac:dyDescent="0.25">
      <c r="A4391" s="1" t="s">
        <v>8727</v>
      </c>
      <c r="B4391" s="2" t="s">
        <v>8728</v>
      </c>
    </row>
    <row r="4392" spans="1:2" x14ac:dyDescent="0.25">
      <c r="A4392" s="1" t="s">
        <v>8729</v>
      </c>
      <c r="B4392" s="2" t="s">
        <v>8730</v>
      </c>
    </row>
    <row r="4393" spans="1:2" x14ac:dyDescent="0.25">
      <c r="A4393" s="1" t="s">
        <v>8731</v>
      </c>
      <c r="B4393" s="2" t="s">
        <v>8732</v>
      </c>
    </row>
    <row r="4394" spans="1:2" x14ac:dyDescent="0.25">
      <c r="A4394" s="1" t="s">
        <v>8733</v>
      </c>
      <c r="B4394" s="2" t="s">
        <v>8734</v>
      </c>
    </row>
    <row r="4395" spans="1:2" x14ac:dyDescent="0.25">
      <c r="A4395" s="1" t="s">
        <v>8735</v>
      </c>
      <c r="B4395" s="2" t="s">
        <v>8736</v>
      </c>
    </row>
    <row r="4396" spans="1:2" x14ac:dyDescent="0.25">
      <c r="A4396" s="1" t="s">
        <v>8737</v>
      </c>
      <c r="B4396" s="2" t="s">
        <v>8738</v>
      </c>
    </row>
    <row r="4397" spans="1:2" x14ac:dyDescent="0.25">
      <c r="A4397" s="1" t="s">
        <v>8739</v>
      </c>
      <c r="B4397" s="2" t="s">
        <v>8740</v>
      </c>
    </row>
    <row r="4398" spans="1:2" x14ac:dyDescent="0.25">
      <c r="A4398" s="1" t="s">
        <v>8741</v>
      </c>
      <c r="B4398" s="2" t="s">
        <v>8742</v>
      </c>
    </row>
    <row r="4399" spans="1:2" x14ac:dyDescent="0.25">
      <c r="A4399" s="1" t="s">
        <v>8743</v>
      </c>
      <c r="B4399" s="2" t="s">
        <v>8744</v>
      </c>
    </row>
    <row r="4400" spans="1:2" x14ac:dyDescent="0.25">
      <c r="A4400" s="1" t="s">
        <v>8745</v>
      </c>
      <c r="B4400" s="2" t="s">
        <v>8746</v>
      </c>
    </row>
    <row r="4401" spans="1:2" x14ac:dyDescent="0.25">
      <c r="A4401" s="1" t="s">
        <v>8747</v>
      </c>
      <c r="B4401" s="2" t="s">
        <v>8748</v>
      </c>
    </row>
    <row r="4402" spans="1:2" x14ac:dyDescent="0.25">
      <c r="A4402" s="1" t="s">
        <v>8749</v>
      </c>
      <c r="B4402" s="2" t="s">
        <v>8750</v>
      </c>
    </row>
    <row r="4403" spans="1:2" x14ac:dyDescent="0.25">
      <c r="A4403" s="1" t="s">
        <v>8751</v>
      </c>
      <c r="B4403" s="2" t="s">
        <v>8752</v>
      </c>
    </row>
    <row r="4404" spans="1:2" x14ac:dyDescent="0.25">
      <c r="A4404" s="1" t="s">
        <v>8753</v>
      </c>
      <c r="B4404" s="2" t="s">
        <v>8754</v>
      </c>
    </row>
    <row r="4405" spans="1:2" x14ac:dyDescent="0.25">
      <c r="A4405" s="1" t="s">
        <v>8755</v>
      </c>
      <c r="B4405" s="2" t="s">
        <v>8756</v>
      </c>
    </row>
    <row r="4406" spans="1:2" x14ac:dyDescent="0.25">
      <c r="A4406" s="1" t="s">
        <v>8757</v>
      </c>
      <c r="B4406" s="2" t="s">
        <v>8758</v>
      </c>
    </row>
    <row r="4407" spans="1:2" x14ac:dyDescent="0.25">
      <c r="A4407" s="1" t="s">
        <v>8759</v>
      </c>
      <c r="B4407" s="2" t="s">
        <v>8760</v>
      </c>
    </row>
    <row r="4408" spans="1:2" x14ac:dyDescent="0.25">
      <c r="A4408" s="1" t="s">
        <v>8761</v>
      </c>
      <c r="B4408" s="2" t="s">
        <v>8762</v>
      </c>
    </row>
    <row r="4409" spans="1:2" x14ac:dyDescent="0.25">
      <c r="A4409" s="1" t="s">
        <v>8763</v>
      </c>
      <c r="B4409" s="2" t="s">
        <v>8764</v>
      </c>
    </row>
    <row r="4410" spans="1:2" x14ac:dyDescent="0.25">
      <c r="A4410" s="1" t="s">
        <v>8765</v>
      </c>
      <c r="B4410" s="2" t="s">
        <v>8766</v>
      </c>
    </row>
    <row r="4411" spans="1:2" x14ac:dyDescent="0.25">
      <c r="A4411" s="1" t="s">
        <v>8767</v>
      </c>
      <c r="B4411" s="2" t="s">
        <v>8768</v>
      </c>
    </row>
    <row r="4412" spans="1:2" x14ac:dyDescent="0.25">
      <c r="A4412" s="1" t="s">
        <v>8769</v>
      </c>
      <c r="B4412" s="2" t="s">
        <v>8770</v>
      </c>
    </row>
    <row r="4413" spans="1:2" x14ac:dyDescent="0.25">
      <c r="A4413" s="1" t="s">
        <v>8771</v>
      </c>
      <c r="B4413" s="2" t="s">
        <v>8772</v>
      </c>
    </row>
    <row r="4414" spans="1:2" x14ac:dyDescent="0.25">
      <c r="A4414" s="1" t="s">
        <v>8773</v>
      </c>
      <c r="B4414" s="2" t="s">
        <v>8774</v>
      </c>
    </row>
    <row r="4415" spans="1:2" x14ac:dyDescent="0.25">
      <c r="A4415" s="1" t="s">
        <v>8775</v>
      </c>
      <c r="B4415" s="2" t="s">
        <v>8776</v>
      </c>
    </row>
    <row r="4416" spans="1:2" x14ac:dyDescent="0.25">
      <c r="A4416" s="1" t="s">
        <v>8777</v>
      </c>
      <c r="B4416" s="2" t="s">
        <v>8778</v>
      </c>
    </row>
    <row r="4417" spans="1:2" x14ac:dyDescent="0.25">
      <c r="A4417" s="1" t="s">
        <v>8779</v>
      </c>
      <c r="B4417" s="2" t="s">
        <v>8780</v>
      </c>
    </row>
    <row r="4418" spans="1:2" x14ac:dyDescent="0.25">
      <c r="A4418" s="1" t="s">
        <v>8781</v>
      </c>
      <c r="B4418" s="2" t="s">
        <v>8782</v>
      </c>
    </row>
    <row r="4419" spans="1:2" x14ac:dyDescent="0.25">
      <c r="A4419" s="1" t="s">
        <v>8783</v>
      </c>
      <c r="B4419" s="2" t="s">
        <v>8784</v>
      </c>
    </row>
    <row r="4420" spans="1:2" x14ac:dyDescent="0.25">
      <c r="A4420" s="1" t="s">
        <v>8785</v>
      </c>
      <c r="B4420" s="2" t="s">
        <v>8786</v>
      </c>
    </row>
    <row r="4421" spans="1:2" x14ac:dyDescent="0.25">
      <c r="A4421" s="1" t="s">
        <v>8787</v>
      </c>
      <c r="B4421" s="2" t="s">
        <v>8788</v>
      </c>
    </row>
    <row r="4422" spans="1:2" x14ac:dyDescent="0.25">
      <c r="A4422" s="1" t="s">
        <v>8789</v>
      </c>
      <c r="B4422" s="2" t="s">
        <v>8790</v>
      </c>
    </row>
    <row r="4423" spans="1:2" x14ac:dyDescent="0.25">
      <c r="A4423" s="1" t="s">
        <v>8791</v>
      </c>
      <c r="B4423" s="2" t="s">
        <v>8792</v>
      </c>
    </row>
    <row r="4424" spans="1:2" x14ac:dyDescent="0.25">
      <c r="A4424" s="1" t="s">
        <v>8793</v>
      </c>
      <c r="B4424" s="2" t="s">
        <v>8794</v>
      </c>
    </row>
    <row r="4425" spans="1:2" x14ac:dyDescent="0.25">
      <c r="A4425" s="1" t="s">
        <v>8795</v>
      </c>
      <c r="B4425" s="2" t="s">
        <v>8796</v>
      </c>
    </row>
    <row r="4426" spans="1:2" x14ac:dyDescent="0.25">
      <c r="A4426" s="1" t="s">
        <v>8797</v>
      </c>
      <c r="B4426" s="2" t="s">
        <v>8798</v>
      </c>
    </row>
    <row r="4427" spans="1:2" x14ac:dyDescent="0.25">
      <c r="A4427" s="1" t="s">
        <v>8799</v>
      </c>
      <c r="B4427" s="2" t="s">
        <v>8800</v>
      </c>
    </row>
    <row r="4428" spans="1:2" x14ac:dyDescent="0.25">
      <c r="A4428" s="1" t="s">
        <v>8801</v>
      </c>
      <c r="B4428" s="2" t="s">
        <v>8802</v>
      </c>
    </row>
    <row r="4429" spans="1:2" x14ac:dyDescent="0.25">
      <c r="A4429" s="1" t="s">
        <v>8803</v>
      </c>
      <c r="B4429" s="2" t="s">
        <v>8804</v>
      </c>
    </row>
    <row r="4430" spans="1:2" x14ac:dyDescent="0.25">
      <c r="A4430" s="1" t="s">
        <v>8805</v>
      </c>
      <c r="B4430" s="2" t="s">
        <v>8806</v>
      </c>
    </row>
    <row r="4431" spans="1:2" x14ac:dyDescent="0.25">
      <c r="A4431" s="1" t="s">
        <v>8807</v>
      </c>
      <c r="B4431" s="2" t="s">
        <v>8808</v>
      </c>
    </row>
    <row r="4432" spans="1:2" x14ac:dyDescent="0.25">
      <c r="A4432" s="1" t="s">
        <v>8809</v>
      </c>
      <c r="B4432" s="2" t="s">
        <v>8810</v>
      </c>
    </row>
    <row r="4433" spans="1:2" x14ac:dyDescent="0.25">
      <c r="A4433" s="1" t="s">
        <v>8811</v>
      </c>
      <c r="B4433" s="2" t="s">
        <v>8812</v>
      </c>
    </row>
    <row r="4434" spans="1:2" x14ac:dyDescent="0.25">
      <c r="A4434" s="1" t="s">
        <v>8813</v>
      </c>
      <c r="B4434" s="2" t="s">
        <v>8814</v>
      </c>
    </row>
    <row r="4435" spans="1:2" x14ac:dyDescent="0.25">
      <c r="A4435" s="1" t="s">
        <v>8815</v>
      </c>
      <c r="B4435" s="2" t="s">
        <v>8816</v>
      </c>
    </row>
    <row r="4436" spans="1:2" x14ac:dyDescent="0.25">
      <c r="A4436" s="1" t="s">
        <v>8817</v>
      </c>
      <c r="B4436" s="2" t="s">
        <v>8818</v>
      </c>
    </row>
    <row r="4437" spans="1:2" x14ac:dyDescent="0.25">
      <c r="A4437" s="1" t="s">
        <v>8819</v>
      </c>
      <c r="B4437" s="2" t="s">
        <v>8820</v>
      </c>
    </row>
    <row r="4438" spans="1:2" x14ac:dyDescent="0.25">
      <c r="A4438" s="1" t="s">
        <v>8821</v>
      </c>
      <c r="B4438" s="2" t="s">
        <v>8822</v>
      </c>
    </row>
    <row r="4439" spans="1:2" x14ac:dyDescent="0.25">
      <c r="A4439" s="1" t="s">
        <v>8823</v>
      </c>
      <c r="B4439" s="2" t="s">
        <v>8824</v>
      </c>
    </row>
    <row r="4440" spans="1:2" x14ac:dyDescent="0.25">
      <c r="A4440" s="1" t="s">
        <v>8825</v>
      </c>
      <c r="B4440" s="2" t="s">
        <v>8826</v>
      </c>
    </row>
    <row r="4441" spans="1:2" x14ac:dyDescent="0.25">
      <c r="A4441" s="1" t="s">
        <v>8827</v>
      </c>
      <c r="B4441" s="2" t="s">
        <v>8828</v>
      </c>
    </row>
    <row r="4442" spans="1:2" x14ac:dyDescent="0.25">
      <c r="A4442" s="1" t="s">
        <v>8829</v>
      </c>
      <c r="B4442" s="2" t="s">
        <v>8830</v>
      </c>
    </row>
    <row r="4443" spans="1:2" x14ac:dyDescent="0.25">
      <c r="A4443" s="1" t="s">
        <v>8831</v>
      </c>
      <c r="B4443" s="2" t="s">
        <v>8832</v>
      </c>
    </row>
    <row r="4444" spans="1:2" x14ac:dyDescent="0.25">
      <c r="A4444" s="1" t="s">
        <v>8833</v>
      </c>
      <c r="B4444" s="2" t="s">
        <v>8834</v>
      </c>
    </row>
    <row r="4445" spans="1:2" x14ac:dyDescent="0.25">
      <c r="A4445" s="1" t="s">
        <v>8835</v>
      </c>
      <c r="B4445" s="2" t="s">
        <v>8836</v>
      </c>
    </row>
    <row r="4446" spans="1:2" x14ac:dyDescent="0.25">
      <c r="A4446" s="1" t="s">
        <v>8837</v>
      </c>
      <c r="B4446" s="2" t="s">
        <v>8838</v>
      </c>
    </row>
    <row r="4447" spans="1:2" x14ac:dyDescent="0.25">
      <c r="A4447" s="1" t="s">
        <v>8839</v>
      </c>
      <c r="B4447" s="2" t="s">
        <v>8840</v>
      </c>
    </row>
    <row r="4448" spans="1:2" x14ac:dyDescent="0.25">
      <c r="A4448" s="1" t="s">
        <v>8841</v>
      </c>
      <c r="B4448" s="2" t="s">
        <v>8842</v>
      </c>
    </row>
    <row r="4449" spans="1:2" x14ac:dyDescent="0.25">
      <c r="A4449" s="1" t="s">
        <v>8843</v>
      </c>
      <c r="B4449" s="2" t="s">
        <v>8844</v>
      </c>
    </row>
    <row r="4450" spans="1:2" x14ac:dyDescent="0.25">
      <c r="A4450" s="1" t="s">
        <v>8845</v>
      </c>
      <c r="B4450" s="2" t="s">
        <v>8846</v>
      </c>
    </row>
    <row r="4451" spans="1:2" x14ac:dyDescent="0.25">
      <c r="A4451" s="1" t="s">
        <v>8847</v>
      </c>
      <c r="B4451" s="2" t="s">
        <v>8848</v>
      </c>
    </row>
    <row r="4452" spans="1:2" x14ac:dyDescent="0.25">
      <c r="A4452" s="1" t="s">
        <v>8849</v>
      </c>
      <c r="B4452" s="2" t="s">
        <v>8850</v>
      </c>
    </row>
    <row r="4453" spans="1:2" x14ac:dyDescent="0.25">
      <c r="A4453" s="1" t="s">
        <v>8851</v>
      </c>
      <c r="B4453" s="2" t="s">
        <v>8852</v>
      </c>
    </row>
    <row r="4454" spans="1:2" x14ac:dyDescent="0.25">
      <c r="A4454" s="1" t="s">
        <v>8853</v>
      </c>
      <c r="B4454" s="2" t="s">
        <v>8854</v>
      </c>
    </row>
    <row r="4455" spans="1:2" x14ac:dyDescent="0.25">
      <c r="A4455" s="1" t="s">
        <v>8855</v>
      </c>
      <c r="B4455" s="2" t="s">
        <v>8856</v>
      </c>
    </row>
    <row r="4456" spans="1:2" x14ac:dyDescent="0.25">
      <c r="A4456" s="1" t="s">
        <v>8857</v>
      </c>
      <c r="B4456" s="2" t="s">
        <v>8858</v>
      </c>
    </row>
    <row r="4457" spans="1:2" x14ac:dyDescent="0.25">
      <c r="A4457" s="1" t="s">
        <v>8859</v>
      </c>
      <c r="B4457" s="2" t="s">
        <v>8860</v>
      </c>
    </row>
    <row r="4458" spans="1:2" x14ac:dyDescent="0.25">
      <c r="A4458" s="1" t="s">
        <v>8861</v>
      </c>
      <c r="B4458" s="2" t="s">
        <v>8862</v>
      </c>
    </row>
    <row r="4459" spans="1:2" x14ac:dyDescent="0.25">
      <c r="A4459" s="1" t="s">
        <v>8863</v>
      </c>
      <c r="B4459" s="2" t="s">
        <v>8864</v>
      </c>
    </row>
    <row r="4460" spans="1:2" x14ac:dyDescent="0.25">
      <c r="A4460" s="1" t="s">
        <v>8865</v>
      </c>
      <c r="B4460" s="2" t="s">
        <v>8866</v>
      </c>
    </row>
    <row r="4461" spans="1:2" x14ac:dyDescent="0.25">
      <c r="A4461" s="1" t="s">
        <v>8867</v>
      </c>
      <c r="B4461" s="2" t="s">
        <v>8868</v>
      </c>
    </row>
    <row r="4462" spans="1:2" x14ac:dyDescent="0.25">
      <c r="A4462" s="1" t="s">
        <v>8869</v>
      </c>
      <c r="B4462" s="2" t="s">
        <v>8870</v>
      </c>
    </row>
    <row r="4463" spans="1:2" x14ac:dyDescent="0.25">
      <c r="A4463" s="1" t="s">
        <v>8871</v>
      </c>
      <c r="B4463" s="2" t="s">
        <v>8872</v>
      </c>
    </row>
    <row r="4464" spans="1:2" x14ac:dyDescent="0.25">
      <c r="A4464" s="1" t="s">
        <v>8873</v>
      </c>
      <c r="B4464" s="2" t="s">
        <v>8874</v>
      </c>
    </row>
    <row r="4465" spans="1:2" x14ac:dyDescent="0.25">
      <c r="A4465" s="1" t="s">
        <v>8875</v>
      </c>
      <c r="B4465" s="2" t="s">
        <v>8876</v>
      </c>
    </row>
    <row r="4466" spans="1:2" x14ac:dyDescent="0.25">
      <c r="A4466" s="1" t="s">
        <v>8877</v>
      </c>
      <c r="B4466" s="2" t="s">
        <v>8878</v>
      </c>
    </row>
    <row r="4467" spans="1:2" x14ac:dyDescent="0.25">
      <c r="A4467" s="1" t="s">
        <v>8879</v>
      </c>
      <c r="B4467" s="2" t="s">
        <v>8880</v>
      </c>
    </row>
    <row r="4468" spans="1:2" x14ac:dyDescent="0.25">
      <c r="A4468" s="1" t="s">
        <v>8881</v>
      </c>
      <c r="B4468" s="2" t="s">
        <v>8882</v>
      </c>
    </row>
    <row r="4469" spans="1:2" x14ac:dyDescent="0.25">
      <c r="A4469" s="1" t="s">
        <v>8883</v>
      </c>
      <c r="B4469" s="2" t="s">
        <v>8884</v>
      </c>
    </row>
    <row r="4470" spans="1:2" x14ac:dyDescent="0.25">
      <c r="A4470" s="1" t="s">
        <v>8885</v>
      </c>
      <c r="B4470" s="2" t="s">
        <v>8886</v>
      </c>
    </row>
    <row r="4471" spans="1:2" x14ac:dyDescent="0.25">
      <c r="A4471" s="1" t="s">
        <v>8887</v>
      </c>
      <c r="B4471" s="2" t="s">
        <v>8888</v>
      </c>
    </row>
    <row r="4472" spans="1:2" x14ac:dyDescent="0.25">
      <c r="A4472" s="1" t="s">
        <v>8889</v>
      </c>
      <c r="B4472" s="2" t="s">
        <v>8890</v>
      </c>
    </row>
    <row r="4473" spans="1:2" x14ac:dyDescent="0.25">
      <c r="A4473" s="1" t="s">
        <v>8891</v>
      </c>
      <c r="B4473" s="2" t="s">
        <v>8892</v>
      </c>
    </row>
    <row r="4474" spans="1:2" x14ac:dyDescent="0.25">
      <c r="A4474" s="1" t="s">
        <v>8893</v>
      </c>
      <c r="B4474" s="2" t="s">
        <v>8894</v>
      </c>
    </row>
    <row r="4475" spans="1:2" x14ac:dyDescent="0.25">
      <c r="A4475" s="1" t="s">
        <v>8895</v>
      </c>
      <c r="B4475" s="2" t="s">
        <v>8896</v>
      </c>
    </row>
    <row r="4476" spans="1:2" x14ac:dyDescent="0.25">
      <c r="A4476" s="1" t="s">
        <v>8897</v>
      </c>
      <c r="B4476" s="2" t="s">
        <v>8898</v>
      </c>
    </row>
    <row r="4477" spans="1:2" x14ac:dyDescent="0.25">
      <c r="A4477" s="1" t="s">
        <v>8899</v>
      </c>
      <c r="B4477" s="2" t="s">
        <v>8900</v>
      </c>
    </row>
    <row r="4478" spans="1:2" x14ac:dyDescent="0.25">
      <c r="A4478" s="1" t="s">
        <v>8901</v>
      </c>
      <c r="B4478" s="2" t="s">
        <v>8902</v>
      </c>
    </row>
    <row r="4479" spans="1:2" x14ac:dyDescent="0.25">
      <c r="A4479" s="1" t="s">
        <v>8903</v>
      </c>
      <c r="B4479" s="2" t="s">
        <v>8904</v>
      </c>
    </row>
    <row r="4480" spans="1:2" x14ac:dyDescent="0.25">
      <c r="A4480" s="1" t="s">
        <v>8905</v>
      </c>
      <c r="B4480" s="2" t="s">
        <v>8906</v>
      </c>
    </row>
    <row r="4481" spans="1:2" x14ac:dyDescent="0.25">
      <c r="A4481" s="1" t="s">
        <v>8907</v>
      </c>
      <c r="B4481" s="2" t="s">
        <v>7118</v>
      </c>
    </row>
    <row r="4482" spans="1:2" x14ac:dyDescent="0.25">
      <c r="A4482" s="1" t="s">
        <v>8908</v>
      </c>
      <c r="B4482" s="2" t="s">
        <v>8909</v>
      </c>
    </row>
    <row r="4483" spans="1:2" x14ac:dyDescent="0.25">
      <c r="A4483" s="1" t="s">
        <v>8910</v>
      </c>
      <c r="B4483" s="2" t="s">
        <v>8911</v>
      </c>
    </row>
    <row r="4484" spans="1:2" x14ac:dyDescent="0.25">
      <c r="A4484" s="1" t="s">
        <v>8912</v>
      </c>
      <c r="B4484" s="2" t="s">
        <v>8913</v>
      </c>
    </row>
    <row r="4485" spans="1:2" x14ac:dyDescent="0.25">
      <c r="A4485" s="1" t="s">
        <v>8914</v>
      </c>
      <c r="B4485" s="2" t="s">
        <v>8915</v>
      </c>
    </row>
    <row r="4486" spans="1:2" x14ac:dyDescent="0.25">
      <c r="A4486" s="1" t="s">
        <v>8916</v>
      </c>
      <c r="B4486" s="2" t="s">
        <v>8917</v>
      </c>
    </row>
    <row r="4487" spans="1:2" x14ac:dyDescent="0.25">
      <c r="A4487" s="1" t="s">
        <v>8918</v>
      </c>
      <c r="B4487" s="2" t="s">
        <v>8919</v>
      </c>
    </row>
    <row r="4488" spans="1:2" x14ac:dyDescent="0.25">
      <c r="A4488" s="1" t="s">
        <v>8920</v>
      </c>
      <c r="B4488" s="2" t="s">
        <v>8921</v>
      </c>
    </row>
    <row r="4489" spans="1:2" x14ac:dyDescent="0.25">
      <c r="A4489" s="1" t="s">
        <v>8922</v>
      </c>
      <c r="B4489" s="2" t="s">
        <v>8923</v>
      </c>
    </row>
    <row r="4490" spans="1:2" x14ac:dyDescent="0.25">
      <c r="A4490" s="1" t="s">
        <v>8924</v>
      </c>
      <c r="B4490" s="2" t="s">
        <v>8925</v>
      </c>
    </row>
    <row r="4491" spans="1:2" x14ac:dyDescent="0.25">
      <c r="A4491" s="1" t="s">
        <v>8926</v>
      </c>
      <c r="B4491" s="2" t="s">
        <v>8927</v>
      </c>
    </row>
    <row r="4492" spans="1:2" x14ac:dyDescent="0.25">
      <c r="A4492" s="1" t="s">
        <v>8928</v>
      </c>
      <c r="B4492" s="2" t="s">
        <v>8929</v>
      </c>
    </row>
    <row r="4493" spans="1:2" x14ac:dyDescent="0.25">
      <c r="A4493" s="1" t="s">
        <v>8930</v>
      </c>
      <c r="B4493" s="2" t="s">
        <v>3600</v>
      </c>
    </row>
    <row r="4494" spans="1:2" x14ac:dyDescent="0.25">
      <c r="A4494" s="1" t="s">
        <v>8931</v>
      </c>
      <c r="B4494" s="2" t="s">
        <v>8932</v>
      </c>
    </row>
    <row r="4495" spans="1:2" x14ac:dyDescent="0.25">
      <c r="A4495" s="1" t="s">
        <v>8933</v>
      </c>
      <c r="B4495" s="2" t="s">
        <v>8934</v>
      </c>
    </row>
    <row r="4496" spans="1:2" x14ac:dyDescent="0.25">
      <c r="A4496" s="1" t="s">
        <v>8935</v>
      </c>
      <c r="B4496" s="2" t="s">
        <v>8936</v>
      </c>
    </row>
    <row r="4497" spans="1:2" x14ac:dyDescent="0.25">
      <c r="A4497" s="1" t="s">
        <v>8937</v>
      </c>
      <c r="B4497" s="2" t="s">
        <v>8938</v>
      </c>
    </row>
    <row r="4498" spans="1:2" x14ac:dyDescent="0.25">
      <c r="A4498" s="1" t="s">
        <v>8939</v>
      </c>
      <c r="B4498" s="2" t="s">
        <v>8940</v>
      </c>
    </row>
    <row r="4499" spans="1:2" x14ac:dyDescent="0.25">
      <c r="A4499" s="1" t="s">
        <v>8941</v>
      </c>
      <c r="B4499" s="2" t="s">
        <v>8942</v>
      </c>
    </row>
    <row r="4500" spans="1:2" x14ac:dyDescent="0.25">
      <c r="A4500" s="1" t="s">
        <v>8943</v>
      </c>
      <c r="B4500" s="2" t="s">
        <v>8944</v>
      </c>
    </row>
    <row r="4501" spans="1:2" x14ac:dyDescent="0.25">
      <c r="A4501" s="1" t="s">
        <v>8945</v>
      </c>
      <c r="B4501" s="2" t="s">
        <v>8946</v>
      </c>
    </row>
    <row r="4502" spans="1:2" x14ac:dyDescent="0.25">
      <c r="A4502" s="1" t="s">
        <v>8947</v>
      </c>
      <c r="B4502" s="2" t="s">
        <v>8948</v>
      </c>
    </row>
    <row r="4503" spans="1:2" x14ac:dyDescent="0.25">
      <c r="A4503" s="1" t="s">
        <v>8949</v>
      </c>
      <c r="B4503" s="2" t="s">
        <v>8950</v>
      </c>
    </row>
    <row r="4504" spans="1:2" x14ac:dyDescent="0.25">
      <c r="A4504" s="1" t="s">
        <v>8951</v>
      </c>
      <c r="B4504" s="2" t="s">
        <v>8952</v>
      </c>
    </row>
    <row r="4505" spans="1:2" x14ac:dyDescent="0.25">
      <c r="A4505" s="1" t="s">
        <v>8953</v>
      </c>
      <c r="B4505" s="2" t="s">
        <v>8954</v>
      </c>
    </row>
    <row r="4506" spans="1:2" x14ac:dyDescent="0.25">
      <c r="A4506" s="1" t="s">
        <v>8955</v>
      </c>
      <c r="B4506" s="2" t="s">
        <v>8956</v>
      </c>
    </row>
    <row r="4507" spans="1:2" x14ac:dyDescent="0.25">
      <c r="A4507" s="1" t="s">
        <v>8957</v>
      </c>
      <c r="B4507" s="2" t="s">
        <v>8958</v>
      </c>
    </row>
    <row r="4508" spans="1:2" x14ac:dyDescent="0.25">
      <c r="A4508" s="1" t="s">
        <v>8959</v>
      </c>
      <c r="B4508" s="2" t="s">
        <v>8960</v>
      </c>
    </row>
    <row r="4509" spans="1:2" x14ac:dyDescent="0.25">
      <c r="A4509" s="1" t="s">
        <v>8961</v>
      </c>
      <c r="B4509" s="2" t="s">
        <v>8962</v>
      </c>
    </row>
    <row r="4510" spans="1:2" x14ac:dyDescent="0.25">
      <c r="A4510" s="1" t="s">
        <v>8963</v>
      </c>
      <c r="B4510" s="2" t="s">
        <v>8964</v>
      </c>
    </row>
    <row r="4511" spans="1:2" x14ac:dyDescent="0.25">
      <c r="A4511" s="1" t="s">
        <v>8965</v>
      </c>
      <c r="B4511" s="2" t="s">
        <v>8966</v>
      </c>
    </row>
    <row r="4512" spans="1:2" x14ac:dyDescent="0.25">
      <c r="A4512" s="1" t="s">
        <v>8967</v>
      </c>
      <c r="B4512" s="2" t="s">
        <v>8968</v>
      </c>
    </row>
    <row r="4513" spans="1:2" x14ac:dyDescent="0.25">
      <c r="A4513" s="1" t="s">
        <v>8969</v>
      </c>
      <c r="B4513" s="2" t="s">
        <v>8970</v>
      </c>
    </row>
    <row r="4514" spans="1:2" x14ac:dyDescent="0.25">
      <c r="A4514" s="1" t="s">
        <v>8971</v>
      </c>
      <c r="B4514" s="2" t="s">
        <v>8972</v>
      </c>
    </row>
    <row r="4515" spans="1:2" x14ac:dyDescent="0.25">
      <c r="A4515" s="1" t="s">
        <v>8973</v>
      </c>
      <c r="B4515" s="2" t="s">
        <v>8974</v>
      </c>
    </row>
    <row r="4516" spans="1:2" x14ac:dyDescent="0.25">
      <c r="A4516" s="1" t="s">
        <v>8975</v>
      </c>
      <c r="B4516" s="2" t="s">
        <v>8976</v>
      </c>
    </row>
    <row r="4517" spans="1:2" x14ac:dyDescent="0.25">
      <c r="A4517" s="1" t="s">
        <v>8977</v>
      </c>
      <c r="B4517" s="2" t="s">
        <v>8978</v>
      </c>
    </row>
    <row r="4518" spans="1:2" x14ac:dyDescent="0.25">
      <c r="A4518" s="1" t="s">
        <v>8979</v>
      </c>
      <c r="B4518" s="2" t="s">
        <v>8980</v>
      </c>
    </row>
    <row r="4519" spans="1:2" x14ac:dyDescent="0.25">
      <c r="A4519" s="1" t="s">
        <v>8981</v>
      </c>
      <c r="B4519" s="2" t="s">
        <v>8982</v>
      </c>
    </row>
    <row r="4520" spans="1:2" x14ac:dyDescent="0.25">
      <c r="A4520" s="1" t="s">
        <v>8983</v>
      </c>
      <c r="B4520" s="2" t="s">
        <v>8984</v>
      </c>
    </row>
    <row r="4521" spans="1:2" x14ac:dyDescent="0.25">
      <c r="A4521" s="1" t="s">
        <v>8985</v>
      </c>
      <c r="B4521" s="2" t="s">
        <v>8986</v>
      </c>
    </row>
    <row r="4522" spans="1:2" x14ac:dyDescent="0.25">
      <c r="A4522" s="1" t="s">
        <v>8987</v>
      </c>
      <c r="B4522" s="2" t="s">
        <v>8988</v>
      </c>
    </row>
    <row r="4523" spans="1:2" x14ac:dyDescent="0.25">
      <c r="A4523" s="1" t="s">
        <v>8989</v>
      </c>
      <c r="B4523" s="2" t="s">
        <v>8990</v>
      </c>
    </row>
    <row r="4524" spans="1:2" x14ac:dyDescent="0.25">
      <c r="A4524" s="1" t="s">
        <v>8991</v>
      </c>
      <c r="B4524" s="2" t="s">
        <v>8992</v>
      </c>
    </row>
    <row r="4525" spans="1:2" x14ac:dyDescent="0.25">
      <c r="A4525" s="1" t="s">
        <v>8993</v>
      </c>
      <c r="B4525" s="2" t="s">
        <v>8994</v>
      </c>
    </row>
    <row r="4526" spans="1:2" x14ac:dyDescent="0.25">
      <c r="A4526" s="1" t="s">
        <v>8995</v>
      </c>
      <c r="B4526" s="2" t="s">
        <v>8996</v>
      </c>
    </row>
    <row r="4527" spans="1:2" x14ac:dyDescent="0.25">
      <c r="A4527" s="1" t="s">
        <v>8997</v>
      </c>
      <c r="B4527" s="2" t="s">
        <v>8998</v>
      </c>
    </row>
    <row r="4528" spans="1:2" x14ac:dyDescent="0.25">
      <c r="A4528" s="1" t="s">
        <v>8999</v>
      </c>
      <c r="B4528" s="2" t="s">
        <v>9000</v>
      </c>
    </row>
    <row r="4529" spans="1:2" x14ac:dyDescent="0.25">
      <c r="A4529" s="1" t="s">
        <v>9001</v>
      </c>
      <c r="B4529" s="2" t="s">
        <v>9002</v>
      </c>
    </row>
    <row r="4530" spans="1:2" x14ac:dyDescent="0.25">
      <c r="A4530" s="1" t="s">
        <v>9003</v>
      </c>
      <c r="B4530" s="2" t="s">
        <v>9004</v>
      </c>
    </row>
    <row r="4531" spans="1:2" x14ac:dyDescent="0.25">
      <c r="A4531" s="1" t="s">
        <v>9005</v>
      </c>
      <c r="B4531" s="2" t="s">
        <v>9006</v>
      </c>
    </row>
    <row r="4532" spans="1:2" x14ac:dyDescent="0.25">
      <c r="A4532" s="1" t="s">
        <v>9007</v>
      </c>
      <c r="B4532" s="2" t="s">
        <v>9008</v>
      </c>
    </row>
    <row r="4533" spans="1:2" x14ac:dyDescent="0.25">
      <c r="A4533" s="1" t="s">
        <v>9009</v>
      </c>
      <c r="B4533" s="2" t="s">
        <v>9010</v>
      </c>
    </row>
    <row r="4534" spans="1:2" x14ac:dyDescent="0.25">
      <c r="A4534" s="1" t="s">
        <v>9011</v>
      </c>
      <c r="B4534" s="2" t="s">
        <v>9012</v>
      </c>
    </row>
    <row r="4535" spans="1:2" x14ac:dyDescent="0.25">
      <c r="A4535" s="1" t="s">
        <v>9013</v>
      </c>
      <c r="B4535" s="2" t="s">
        <v>9014</v>
      </c>
    </row>
    <row r="4536" spans="1:2" x14ac:dyDescent="0.25">
      <c r="A4536" s="1" t="s">
        <v>9015</v>
      </c>
      <c r="B4536" s="2" t="s">
        <v>9016</v>
      </c>
    </row>
    <row r="4537" spans="1:2" x14ac:dyDescent="0.25">
      <c r="A4537" s="1" t="s">
        <v>9017</v>
      </c>
      <c r="B4537" s="2" t="s">
        <v>9018</v>
      </c>
    </row>
    <row r="4538" spans="1:2" x14ac:dyDescent="0.25">
      <c r="A4538" s="1" t="s">
        <v>9019</v>
      </c>
      <c r="B4538" s="2" t="s">
        <v>9020</v>
      </c>
    </row>
    <row r="4539" spans="1:2" x14ac:dyDescent="0.25">
      <c r="A4539" s="1" t="s">
        <v>9021</v>
      </c>
      <c r="B4539" s="2" t="s">
        <v>9022</v>
      </c>
    </row>
    <row r="4540" spans="1:2" x14ac:dyDescent="0.25">
      <c r="A4540" s="1" t="s">
        <v>9023</v>
      </c>
      <c r="B4540" s="2" t="s">
        <v>9024</v>
      </c>
    </row>
    <row r="4541" spans="1:2" x14ac:dyDescent="0.25">
      <c r="A4541" s="1" t="s">
        <v>9025</v>
      </c>
      <c r="B4541" s="2" t="s">
        <v>9026</v>
      </c>
    </row>
    <row r="4542" spans="1:2" x14ac:dyDescent="0.25">
      <c r="A4542" s="1" t="s">
        <v>9027</v>
      </c>
      <c r="B4542" s="2" t="s">
        <v>9028</v>
      </c>
    </row>
    <row r="4543" spans="1:2" x14ac:dyDescent="0.25">
      <c r="A4543" s="1" t="s">
        <v>9029</v>
      </c>
      <c r="B4543" s="2" t="s">
        <v>9030</v>
      </c>
    </row>
    <row r="4544" spans="1:2" x14ac:dyDescent="0.25">
      <c r="A4544" s="1" t="s">
        <v>9031</v>
      </c>
      <c r="B4544" s="2" t="s">
        <v>9032</v>
      </c>
    </row>
    <row r="4545" spans="1:2" x14ac:dyDescent="0.25">
      <c r="A4545" s="1" t="s">
        <v>9033</v>
      </c>
      <c r="B4545" s="2" t="s">
        <v>9034</v>
      </c>
    </row>
    <row r="4546" spans="1:2" x14ac:dyDescent="0.25">
      <c r="A4546" s="1" t="s">
        <v>9035</v>
      </c>
      <c r="B4546" s="2" t="s">
        <v>9036</v>
      </c>
    </row>
    <row r="4547" spans="1:2" x14ac:dyDescent="0.25">
      <c r="A4547" s="1" t="s">
        <v>9037</v>
      </c>
      <c r="B4547" s="2" t="s">
        <v>9038</v>
      </c>
    </row>
    <row r="4548" spans="1:2" x14ac:dyDescent="0.25">
      <c r="A4548" s="1" t="s">
        <v>9039</v>
      </c>
      <c r="B4548" s="2" t="s">
        <v>9040</v>
      </c>
    </row>
    <row r="4549" spans="1:2" x14ac:dyDescent="0.25">
      <c r="A4549" s="1" t="s">
        <v>9041</v>
      </c>
      <c r="B4549" s="2" t="s">
        <v>6471</v>
      </c>
    </row>
    <row r="4550" spans="1:2" x14ac:dyDescent="0.25">
      <c r="A4550" s="1" t="s">
        <v>9042</v>
      </c>
      <c r="B4550" s="2" t="s">
        <v>9043</v>
      </c>
    </row>
    <row r="4551" spans="1:2" x14ac:dyDescent="0.25">
      <c r="A4551" s="1" t="s">
        <v>9044</v>
      </c>
      <c r="B4551" s="2" t="s">
        <v>9045</v>
      </c>
    </row>
    <row r="4552" spans="1:2" x14ac:dyDescent="0.25">
      <c r="A4552" s="1" t="s">
        <v>9046</v>
      </c>
      <c r="B4552" s="2" t="s">
        <v>9047</v>
      </c>
    </row>
    <row r="4553" spans="1:2" x14ac:dyDescent="0.25">
      <c r="A4553" s="1" t="s">
        <v>9048</v>
      </c>
      <c r="B4553" s="2" t="s">
        <v>9049</v>
      </c>
    </row>
    <row r="4554" spans="1:2" x14ac:dyDescent="0.25">
      <c r="A4554" s="1" t="s">
        <v>9050</v>
      </c>
      <c r="B4554" s="2" t="s">
        <v>4249</v>
      </c>
    </row>
    <row r="4555" spans="1:2" x14ac:dyDescent="0.25">
      <c r="A4555" s="1" t="s">
        <v>9051</v>
      </c>
      <c r="B4555" s="2" t="s">
        <v>9052</v>
      </c>
    </row>
    <row r="4556" spans="1:2" x14ac:dyDescent="0.25">
      <c r="A4556" s="1" t="s">
        <v>9053</v>
      </c>
      <c r="B4556" s="2" t="s">
        <v>9054</v>
      </c>
    </row>
    <row r="4557" spans="1:2" x14ac:dyDescent="0.25">
      <c r="A4557" s="1" t="s">
        <v>9055</v>
      </c>
      <c r="B4557" s="2" t="s">
        <v>9056</v>
      </c>
    </row>
    <row r="4558" spans="1:2" x14ac:dyDescent="0.25">
      <c r="A4558" s="1" t="s">
        <v>9057</v>
      </c>
      <c r="B4558" s="2" t="s">
        <v>9058</v>
      </c>
    </row>
    <row r="4559" spans="1:2" x14ac:dyDescent="0.25">
      <c r="A4559" s="1" t="s">
        <v>9059</v>
      </c>
      <c r="B4559" s="2" t="s">
        <v>9060</v>
      </c>
    </row>
    <row r="4560" spans="1:2" x14ac:dyDescent="0.25">
      <c r="A4560" s="1" t="s">
        <v>9061</v>
      </c>
      <c r="B4560" s="2" t="s">
        <v>9062</v>
      </c>
    </row>
    <row r="4561" spans="1:2" x14ac:dyDescent="0.25">
      <c r="A4561" s="1" t="s">
        <v>9063</v>
      </c>
      <c r="B4561" s="2" t="s">
        <v>9064</v>
      </c>
    </row>
    <row r="4562" spans="1:2" x14ac:dyDescent="0.25">
      <c r="A4562" s="1" t="s">
        <v>9065</v>
      </c>
      <c r="B4562" s="2" t="s">
        <v>9066</v>
      </c>
    </row>
    <row r="4563" spans="1:2" x14ac:dyDescent="0.25">
      <c r="A4563" s="1" t="s">
        <v>9067</v>
      </c>
      <c r="B4563" s="2" t="s">
        <v>9068</v>
      </c>
    </row>
    <row r="4564" spans="1:2" x14ac:dyDescent="0.25">
      <c r="A4564" s="1" t="s">
        <v>9069</v>
      </c>
      <c r="B4564" s="2" t="s">
        <v>9070</v>
      </c>
    </row>
    <row r="4565" spans="1:2" x14ac:dyDescent="0.25">
      <c r="A4565" s="1" t="s">
        <v>9071</v>
      </c>
      <c r="B4565" s="2" t="s">
        <v>9072</v>
      </c>
    </row>
    <row r="4566" spans="1:2" x14ac:dyDescent="0.25">
      <c r="A4566" s="1" t="s">
        <v>9073</v>
      </c>
      <c r="B4566" s="2" t="s">
        <v>9074</v>
      </c>
    </row>
    <row r="4567" spans="1:2" x14ac:dyDescent="0.25">
      <c r="A4567" s="1" t="s">
        <v>9075</v>
      </c>
      <c r="B4567" s="2" t="s">
        <v>9076</v>
      </c>
    </row>
    <row r="4568" spans="1:2" x14ac:dyDescent="0.25">
      <c r="A4568" s="1" t="s">
        <v>9077</v>
      </c>
      <c r="B4568" s="2" t="s">
        <v>9078</v>
      </c>
    </row>
    <row r="4569" spans="1:2" x14ac:dyDescent="0.25">
      <c r="A4569" s="1" t="s">
        <v>9079</v>
      </c>
      <c r="B4569" s="2" t="s">
        <v>9080</v>
      </c>
    </row>
    <row r="4570" spans="1:2" x14ac:dyDescent="0.25">
      <c r="A4570" s="1" t="s">
        <v>9081</v>
      </c>
      <c r="B4570" s="2" t="s">
        <v>9082</v>
      </c>
    </row>
    <row r="4571" spans="1:2" x14ac:dyDescent="0.25">
      <c r="A4571" s="1" t="s">
        <v>9083</v>
      </c>
      <c r="B4571" s="2" t="s">
        <v>9084</v>
      </c>
    </row>
    <row r="4572" spans="1:2" x14ac:dyDescent="0.25">
      <c r="A4572" s="1" t="s">
        <v>9085</v>
      </c>
      <c r="B4572" s="2" t="s">
        <v>9086</v>
      </c>
    </row>
    <row r="4573" spans="1:2" x14ac:dyDescent="0.25">
      <c r="A4573" s="1" t="s">
        <v>9087</v>
      </c>
      <c r="B4573" s="2" t="s">
        <v>9088</v>
      </c>
    </row>
    <row r="4574" spans="1:2" x14ac:dyDescent="0.25">
      <c r="A4574" s="1" t="s">
        <v>9089</v>
      </c>
      <c r="B4574" s="2" t="s">
        <v>9090</v>
      </c>
    </row>
    <row r="4575" spans="1:2" x14ac:dyDescent="0.25">
      <c r="A4575" s="1" t="s">
        <v>9091</v>
      </c>
      <c r="B4575" s="2" t="s">
        <v>9092</v>
      </c>
    </row>
    <row r="4576" spans="1:2" x14ac:dyDescent="0.25">
      <c r="A4576" s="1" t="s">
        <v>9093</v>
      </c>
      <c r="B4576" s="2" t="s">
        <v>9094</v>
      </c>
    </row>
    <row r="4577" spans="1:2" x14ac:dyDescent="0.25">
      <c r="A4577" s="1" t="s">
        <v>9095</v>
      </c>
      <c r="B4577" s="2" t="s">
        <v>9096</v>
      </c>
    </row>
    <row r="4578" spans="1:2" x14ac:dyDescent="0.25">
      <c r="A4578" s="1" t="s">
        <v>9097</v>
      </c>
      <c r="B4578" s="2" t="s">
        <v>9098</v>
      </c>
    </row>
    <row r="4579" spans="1:2" x14ac:dyDescent="0.25">
      <c r="A4579" s="1" t="s">
        <v>9099</v>
      </c>
      <c r="B4579" s="2" t="s">
        <v>9100</v>
      </c>
    </row>
    <row r="4580" spans="1:2" x14ac:dyDescent="0.25">
      <c r="A4580" s="1" t="s">
        <v>9101</v>
      </c>
      <c r="B4580" s="2" t="s">
        <v>9102</v>
      </c>
    </row>
    <row r="4581" spans="1:2" x14ac:dyDescent="0.25">
      <c r="A4581" s="1" t="s">
        <v>9103</v>
      </c>
      <c r="B4581" s="2" t="s">
        <v>9104</v>
      </c>
    </row>
    <row r="4582" spans="1:2" x14ac:dyDescent="0.25">
      <c r="A4582" s="1" t="s">
        <v>9105</v>
      </c>
      <c r="B4582" s="2" t="s">
        <v>9106</v>
      </c>
    </row>
    <row r="4583" spans="1:2" x14ac:dyDescent="0.25">
      <c r="A4583" s="1" t="s">
        <v>9107</v>
      </c>
      <c r="B4583" s="2" t="s">
        <v>9108</v>
      </c>
    </row>
    <row r="4584" spans="1:2" x14ac:dyDescent="0.25">
      <c r="A4584" s="1" t="s">
        <v>9109</v>
      </c>
      <c r="B4584" s="2" t="s">
        <v>9110</v>
      </c>
    </row>
    <row r="4585" spans="1:2" x14ac:dyDescent="0.25">
      <c r="A4585" s="1" t="s">
        <v>9111</v>
      </c>
      <c r="B4585" s="2" t="s">
        <v>9112</v>
      </c>
    </row>
    <row r="4586" spans="1:2" x14ac:dyDescent="0.25">
      <c r="A4586" s="1" t="s">
        <v>9113</v>
      </c>
      <c r="B4586" s="2" t="s">
        <v>9114</v>
      </c>
    </row>
    <row r="4587" spans="1:2" x14ac:dyDescent="0.25">
      <c r="A4587" s="1" t="s">
        <v>9115</v>
      </c>
      <c r="B4587" s="2" t="s">
        <v>9116</v>
      </c>
    </row>
    <row r="4588" spans="1:2" x14ac:dyDescent="0.25">
      <c r="A4588" s="1" t="s">
        <v>9117</v>
      </c>
      <c r="B4588" s="2" t="s">
        <v>9118</v>
      </c>
    </row>
    <row r="4589" spans="1:2" x14ac:dyDescent="0.25">
      <c r="A4589" s="1" t="s">
        <v>9119</v>
      </c>
      <c r="B4589" s="2" t="s">
        <v>9120</v>
      </c>
    </row>
    <row r="4590" spans="1:2" x14ac:dyDescent="0.25">
      <c r="A4590" s="1" t="s">
        <v>9121</v>
      </c>
      <c r="B4590" s="2" t="s">
        <v>9122</v>
      </c>
    </row>
    <row r="4591" spans="1:2" x14ac:dyDescent="0.25">
      <c r="A4591" s="1" t="s">
        <v>9123</v>
      </c>
      <c r="B4591" s="2" t="s">
        <v>9124</v>
      </c>
    </row>
    <row r="4592" spans="1:2" x14ac:dyDescent="0.25">
      <c r="A4592" s="1" t="s">
        <v>9125</v>
      </c>
      <c r="B4592" s="2" t="s">
        <v>9126</v>
      </c>
    </row>
    <row r="4593" spans="1:2" x14ac:dyDescent="0.25">
      <c r="A4593" s="1" t="s">
        <v>9127</v>
      </c>
      <c r="B4593" s="2" t="s">
        <v>9128</v>
      </c>
    </row>
    <row r="4594" spans="1:2" x14ac:dyDescent="0.25">
      <c r="A4594" s="1" t="s">
        <v>9129</v>
      </c>
      <c r="B4594" s="2" t="s">
        <v>9130</v>
      </c>
    </row>
    <row r="4595" spans="1:2" x14ac:dyDescent="0.25">
      <c r="A4595" s="1" t="s">
        <v>9131</v>
      </c>
      <c r="B4595" s="2" t="s">
        <v>9132</v>
      </c>
    </row>
    <row r="4596" spans="1:2" x14ac:dyDescent="0.25">
      <c r="A4596" s="1" t="s">
        <v>9133</v>
      </c>
      <c r="B4596" s="2" t="s">
        <v>9134</v>
      </c>
    </row>
    <row r="4597" spans="1:2" x14ac:dyDescent="0.25">
      <c r="A4597" s="1" t="s">
        <v>9135</v>
      </c>
      <c r="B4597" s="2" t="s">
        <v>9136</v>
      </c>
    </row>
    <row r="4598" spans="1:2" x14ac:dyDescent="0.25">
      <c r="A4598" s="1" t="s">
        <v>9137</v>
      </c>
      <c r="B4598" s="2" t="s">
        <v>9138</v>
      </c>
    </row>
    <row r="4599" spans="1:2" x14ac:dyDescent="0.25">
      <c r="A4599" s="1" t="s">
        <v>9139</v>
      </c>
      <c r="B4599" s="2" t="s">
        <v>9140</v>
      </c>
    </row>
    <row r="4600" spans="1:2" x14ac:dyDescent="0.25">
      <c r="A4600" s="1" t="s">
        <v>9141</v>
      </c>
      <c r="B4600" s="2" t="s">
        <v>9142</v>
      </c>
    </row>
    <row r="4601" spans="1:2" x14ac:dyDescent="0.25">
      <c r="A4601" s="1" t="s">
        <v>9143</v>
      </c>
      <c r="B4601" s="2" t="s">
        <v>9144</v>
      </c>
    </row>
    <row r="4602" spans="1:2" x14ac:dyDescent="0.25">
      <c r="A4602" s="1" t="s">
        <v>9145</v>
      </c>
      <c r="B4602" s="2" t="s">
        <v>9146</v>
      </c>
    </row>
    <row r="4603" spans="1:2" x14ac:dyDescent="0.25">
      <c r="A4603" s="1" t="s">
        <v>9147</v>
      </c>
      <c r="B4603" s="2" t="s">
        <v>9148</v>
      </c>
    </row>
    <row r="4604" spans="1:2" x14ac:dyDescent="0.25">
      <c r="A4604" s="1" t="s">
        <v>9149</v>
      </c>
      <c r="B4604" s="2" t="s">
        <v>9150</v>
      </c>
    </row>
    <row r="4605" spans="1:2" x14ac:dyDescent="0.25">
      <c r="A4605" s="1" t="s">
        <v>9151</v>
      </c>
      <c r="B4605" s="2" t="s">
        <v>9152</v>
      </c>
    </row>
    <row r="4606" spans="1:2" x14ac:dyDescent="0.25">
      <c r="A4606" s="1" t="s">
        <v>9153</v>
      </c>
      <c r="B4606" s="2" t="s">
        <v>9154</v>
      </c>
    </row>
    <row r="4607" spans="1:2" x14ac:dyDescent="0.25">
      <c r="A4607" s="1" t="s">
        <v>9155</v>
      </c>
      <c r="B4607" s="2" t="s">
        <v>9156</v>
      </c>
    </row>
    <row r="4608" spans="1:2" x14ac:dyDescent="0.25">
      <c r="A4608" s="1" t="s">
        <v>9157</v>
      </c>
      <c r="B4608" s="2" t="s">
        <v>9158</v>
      </c>
    </row>
    <row r="4609" spans="1:2" x14ac:dyDescent="0.25">
      <c r="A4609" s="1" t="s">
        <v>9159</v>
      </c>
      <c r="B4609" s="2" t="s">
        <v>9160</v>
      </c>
    </row>
    <row r="4610" spans="1:2" x14ac:dyDescent="0.25">
      <c r="A4610" s="1" t="s">
        <v>9161</v>
      </c>
      <c r="B4610" s="2" t="s">
        <v>9162</v>
      </c>
    </row>
    <row r="4611" spans="1:2" x14ac:dyDescent="0.25">
      <c r="A4611" s="1" t="s">
        <v>9163</v>
      </c>
      <c r="B4611" s="2" t="s">
        <v>9164</v>
      </c>
    </row>
    <row r="4612" spans="1:2" x14ac:dyDescent="0.25">
      <c r="A4612" s="1" t="s">
        <v>9165</v>
      </c>
      <c r="B4612" s="2" t="s">
        <v>820</v>
      </c>
    </row>
    <row r="4613" spans="1:2" x14ac:dyDescent="0.25">
      <c r="A4613" s="1" t="s">
        <v>9166</v>
      </c>
      <c r="B4613" s="2" t="s">
        <v>9167</v>
      </c>
    </row>
    <row r="4614" spans="1:2" x14ac:dyDescent="0.25">
      <c r="A4614" s="1" t="s">
        <v>9168</v>
      </c>
      <c r="B4614" s="2" t="s">
        <v>9169</v>
      </c>
    </row>
    <row r="4615" spans="1:2" x14ac:dyDescent="0.25">
      <c r="A4615" s="1" t="s">
        <v>9170</v>
      </c>
      <c r="B4615" s="2" t="s">
        <v>9171</v>
      </c>
    </row>
    <row r="4616" spans="1:2" x14ac:dyDescent="0.25">
      <c r="A4616" s="1" t="s">
        <v>9172</v>
      </c>
      <c r="B4616" s="2" t="s">
        <v>9173</v>
      </c>
    </row>
    <row r="4617" spans="1:2" x14ac:dyDescent="0.25">
      <c r="A4617" s="1" t="s">
        <v>9174</v>
      </c>
      <c r="B4617" s="2" t="s">
        <v>9175</v>
      </c>
    </row>
    <row r="4618" spans="1:2" x14ac:dyDescent="0.25">
      <c r="A4618" s="1" t="s">
        <v>9176</v>
      </c>
      <c r="B4618" s="2" t="s">
        <v>9177</v>
      </c>
    </row>
    <row r="4619" spans="1:2" x14ac:dyDescent="0.25">
      <c r="A4619" s="1" t="s">
        <v>9178</v>
      </c>
      <c r="B4619" s="2" t="s">
        <v>9179</v>
      </c>
    </row>
    <row r="4620" spans="1:2" x14ac:dyDescent="0.25">
      <c r="A4620" s="1" t="s">
        <v>9180</v>
      </c>
      <c r="B4620" s="2" t="s">
        <v>9181</v>
      </c>
    </row>
    <row r="4621" spans="1:2" x14ac:dyDescent="0.25">
      <c r="A4621" s="1" t="s">
        <v>9182</v>
      </c>
      <c r="B4621" s="2" t="s">
        <v>9183</v>
      </c>
    </row>
    <row r="4622" spans="1:2" x14ac:dyDescent="0.25">
      <c r="A4622" s="1" t="s">
        <v>9184</v>
      </c>
      <c r="B4622" s="2" t="s">
        <v>9185</v>
      </c>
    </row>
    <row r="4623" spans="1:2" x14ac:dyDescent="0.25">
      <c r="A4623" s="1" t="s">
        <v>9186</v>
      </c>
      <c r="B4623" s="2" t="s">
        <v>9187</v>
      </c>
    </row>
    <row r="4624" spans="1:2" x14ac:dyDescent="0.25">
      <c r="A4624" s="1" t="s">
        <v>9188</v>
      </c>
      <c r="B4624" s="2" t="s">
        <v>9189</v>
      </c>
    </row>
    <row r="4625" spans="1:2" x14ac:dyDescent="0.25">
      <c r="A4625" s="1" t="s">
        <v>9190</v>
      </c>
      <c r="B4625" s="2" t="s">
        <v>9191</v>
      </c>
    </row>
    <row r="4626" spans="1:2" x14ac:dyDescent="0.25">
      <c r="A4626" s="1" t="s">
        <v>9192</v>
      </c>
      <c r="B4626" s="2" t="s">
        <v>9193</v>
      </c>
    </row>
    <row r="4627" spans="1:2" x14ac:dyDescent="0.25">
      <c r="A4627" s="1" t="s">
        <v>9194</v>
      </c>
      <c r="B4627" s="2" t="s">
        <v>9195</v>
      </c>
    </row>
    <row r="4628" spans="1:2" x14ac:dyDescent="0.25">
      <c r="A4628" s="1" t="s">
        <v>9196</v>
      </c>
      <c r="B4628" s="2" t="s">
        <v>9197</v>
      </c>
    </row>
    <row r="4629" spans="1:2" x14ac:dyDescent="0.25">
      <c r="A4629" s="1" t="s">
        <v>9198</v>
      </c>
      <c r="B4629" s="2" t="s">
        <v>9199</v>
      </c>
    </row>
    <row r="4630" spans="1:2" x14ac:dyDescent="0.25">
      <c r="A4630" s="1" t="s">
        <v>9200</v>
      </c>
      <c r="B4630" s="2" t="s">
        <v>9201</v>
      </c>
    </row>
    <row r="4631" spans="1:2" x14ac:dyDescent="0.25">
      <c r="A4631" s="1" t="s">
        <v>9202</v>
      </c>
      <c r="B4631" s="2" t="s">
        <v>9203</v>
      </c>
    </row>
    <row r="4632" spans="1:2" x14ac:dyDescent="0.25">
      <c r="A4632" s="1" t="s">
        <v>9204</v>
      </c>
      <c r="B4632" s="2" t="s">
        <v>9205</v>
      </c>
    </row>
    <row r="4633" spans="1:2" x14ac:dyDescent="0.25">
      <c r="A4633" s="1" t="s">
        <v>9206</v>
      </c>
      <c r="B4633" s="2" t="s">
        <v>9207</v>
      </c>
    </row>
    <row r="4634" spans="1:2" x14ac:dyDescent="0.25">
      <c r="A4634" s="1" t="s">
        <v>9208</v>
      </c>
      <c r="B4634" s="2" t="s">
        <v>9209</v>
      </c>
    </row>
    <row r="4635" spans="1:2" x14ac:dyDescent="0.25">
      <c r="A4635" s="1" t="s">
        <v>9210</v>
      </c>
      <c r="B4635" s="2" t="s">
        <v>9211</v>
      </c>
    </row>
    <row r="4636" spans="1:2" x14ac:dyDescent="0.25">
      <c r="A4636" s="1" t="s">
        <v>9212</v>
      </c>
      <c r="B4636" s="2" t="s">
        <v>9213</v>
      </c>
    </row>
    <row r="4637" spans="1:2" x14ac:dyDescent="0.25">
      <c r="A4637" s="1" t="s">
        <v>9214</v>
      </c>
      <c r="B4637" s="2" t="s">
        <v>9215</v>
      </c>
    </row>
    <row r="4638" spans="1:2" x14ac:dyDescent="0.25">
      <c r="A4638" s="1" t="s">
        <v>9216</v>
      </c>
      <c r="B4638" s="2" t="s">
        <v>9217</v>
      </c>
    </row>
    <row r="4639" spans="1:2" x14ac:dyDescent="0.25">
      <c r="A4639" s="1" t="s">
        <v>9218</v>
      </c>
      <c r="B4639" s="2" t="s">
        <v>9219</v>
      </c>
    </row>
    <row r="4640" spans="1:2" x14ac:dyDescent="0.25">
      <c r="A4640" s="1" t="s">
        <v>9220</v>
      </c>
      <c r="B4640" s="2" t="s">
        <v>9221</v>
      </c>
    </row>
    <row r="4641" spans="1:2" x14ac:dyDescent="0.25">
      <c r="A4641" s="1" t="s">
        <v>9222</v>
      </c>
      <c r="B4641" s="2" t="s">
        <v>9223</v>
      </c>
    </row>
    <row r="4642" spans="1:2" x14ac:dyDescent="0.25">
      <c r="A4642" s="1" t="s">
        <v>9224</v>
      </c>
      <c r="B4642" s="2" t="s">
        <v>5629</v>
      </c>
    </row>
    <row r="4643" spans="1:2" x14ac:dyDescent="0.25">
      <c r="A4643" s="1" t="s">
        <v>9225</v>
      </c>
      <c r="B4643" s="2" t="s">
        <v>9226</v>
      </c>
    </row>
    <row r="4644" spans="1:2" x14ac:dyDescent="0.25">
      <c r="A4644" s="1" t="s">
        <v>9227</v>
      </c>
      <c r="B4644" s="2" t="s">
        <v>9228</v>
      </c>
    </row>
    <row r="4645" spans="1:2" x14ac:dyDescent="0.25">
      <c r="A4645" s="1" t="s">
        <v>9229</v>
      </c>
      <c r="B4645" s="2" t="s">
        <v>9230</v>
      </c>
    </row>
    <row r="4646" spans="1:2" x14ac:dyDescent="0.25">
      <c r="A4646" s="1" t="s">
        <v>9231</v>
      </c>
      <c r="B4646" s="2" t="s">
        <v>9232</v>
      </c>
    </row>
    <row r="4647" spans="1:2" x14ac:dyDescent="0.25">
      <c r="A4647" s="1" t="s">
        <v>9233</v>
      </c>
      <c r="B4647" s="2" t="s">
        <v>9234</v>
      </c>
    </row>
    <row r="4648" spans="1:2" x14ac:dyDescent="0.25">
      <c r="A4648" s="1" t="s">
        <v>9235</v>
      </c>
      <c r="B4648" s="2" t="s">
        <v>9236</v>
      </c>
    </row>
    <row r="4649" spans="1:2" x14ac:dyDescent="0.25">
      <c r="A4649" s="1" t="s">
        <v>9237</v>
      </c>
      <c r="B4649" s="2" t="s">
        <v>9238</v>
      </c>
    </row>
    <row r="4650" spans="1:2" x14ac:dyDescent="0.25">
      <c r="A4650" s="1" t="s">
        <v>9239</v>
      </c>
      <c r="B4650" s="2" t="s">
        <v>9240</v>
      </c>
    </row>
    <row r="4651" spans="1:2" x14ac:dyDescent="0.25">
      <c r="A4651" s="1" t="s">
        <v>9241</v>
      </c>
      <c r="B4651" s="2" t="s">
        <v>9242</v>
      </c>
    </row>
    <row r="4652" spans="1:2" x14ac:dyDescent="0.25">
      <c r="A4652" s="1" t="s">
        <v>9243</v>
      </c>
      <c r="B4652" s="2" t="s">
        <v>9244</v>
      </c>
    </row>
    <row r="4653" spans="1:2" x14ac:dyDescent="0.25">
      <c r="A4653" s="1" t="s">
        <v>9245</v>
      </c>
      <c r="B4653" s="2" t="s">
        <v>6049</v>
      </c>
    </row>
    <row r="4654" spans="1:2" x14ac:dyDescent="0.25">
      <c r="A4654" s="1" t="s">
        <v>9246</v>
      </c>
      <c r="B4654" s="2" t="s">
        <v>9247</v>
      </c>
    </row>
    <row r="4655" spans="1:2" x14ac:dyDescent="0.25">
      <c r="A4655" s="1" t="s">
        <v>9248</v>
      </c>
      <c r="B4655" s="2" t="s">
        <v>9249</v>
      </c>
    </row>
    <row r="4656" spans="1:2" x14ac:dyDescent="0.25">
      <c r="A4656" s="1" t="s">
        <v>9250</v>
      </c>
      <c r="B4656" s="2" t="s">
        <v>9251</v>
      </c>
    </row>
    <row r="4657" spans="1:2" x14ac:dyDescent="0.25">
      <c r="A4657" s="1" t="s">
        <v>9252</v>
      </c>
      <c r="B4657" s="2" t="s">
        <v>9253</v>
      </c>
    </row>
    <row r="4658" spans="1:2" x14ac:dyDescent="0.25">
      <c r="A4658" s="1" t="s">
        <v>9254</v>
      </c>
      <c r="B4658" s="2" t="s">
        <v>9255</v>
      </c>
    </row>
    <row r="4659" spans="1:2" x14ac:dyDescent="0.25">
      <c r="A4659" s="1" t="s">
        <v>9256</v>
      </c>
      <c r="B4659" s="2" t="s">
        <v>9257</v>
      </c>
    </row>
    <row r="4660" spans="1:2" x14ac:dyDescent="0.25">
      <c r="A4660" s="1" t="s">
        <v>9258</v>
      </c>
      <c r="B4660" s="2" t="s">
        <v>9259</v>
      </c>
    </row>
    <row r="4661" spans="1:2" x14ac:dyDescent="0.25">
      <c r="A4661" s="1" t="s">
        <v>9260</v>
      </c>
      <c r="B4661" s="2" t="s">
        <v>9261</v>
      </c>
    </row>
    <row r="4662" spans="1:2" x14ac:dyDescent="0.25">
      <c r="A4662" s="1" t="s">
        <v>9262</v>
      </c>
      <c r="B4662" s="2" t="s">
        <v>9263</v>
      </c>
    </row>
    <row r="4663" spans="1:2" x14ac:dyDescent="0.25">
      <c r="A4663" s="1" t="s">
        <v>9264</v>
      </c>
      <c r="B4663" s="2" t="s">
        <v>9265</v>
      </c>
    </row>
    <row r="4664" spans="1:2" x14ac:dyDescent="0.25">
      <c r="A4664" s="1" t="s">
        <v>9266</v>
      </c>
      <c r="B4664" s="2" t="s">
        <v>9267</v>
      </c>
    </row>
    <row r="4665" spans="1:2" x14ac:dyDescent="0.25">
      <c r="A4665" s="1" t="s">
        <v>9268</v>
      </c>
      <c r="B4665" s="2" t="s">
        <v>9269</v>
      </c>
    </row>
    <row r="4666" spans="1:2" x14ac:dyDescent="0.25">
      <c r="A4666" s="1" t="s">
        <v>9270</v>
      </c>
      <c r="B4666" s="2" t="s">
        <v>9271</v>
      </c>
    </row>
    <row r="4667" spans="1:2" x14ac:dyDescent="0.25">
      <c r="A4667" s="1" t="s">
        <v>9272</v>
      </c>
      <c r="B4667" s="2" t="s">
        <v>9273</v>
      </c>
    </row>
    <row r="4668" spans="1:2" x14ac:dyDescent="0.25">
      <c r="A4668" s="1" t="s">
        <v>9274</v>
      </c>
      <c r="B4668" s="2" t="s">
        <v>9275</v>
      </c>
    </row>
    <row r="4669" spans="1:2" x14ac:dyDescent="0.25">
      <c r="A4669" s="1" t="s">
        <v>9276</v>
      </c>
      <c r="B4669" s="2" t="s">
        <v>9277</v>
      </c>
    </row>
    <row r="4670" spans="1:2" x14ac:dyDescent="0.25">
      <c r="A4670" s="1" t="s">
        <v>9278</v>
      </c>
      <c r="B4670" s="2" t="s">
        <v>9279</v>
      </c>
    </row>
    <row r="4671" spans="1:2" x14ac:dyDescent="0.25">
      <c r="A4671" s="1" t="s">
        <v>9280</v>
      </c>
      <c r="B4671" s="2" t="s">
        <v>9281</v>
      </c>
    </row>
    <row r="4672" spans="1:2" x14ac:dyDescent="0.25">
      <c r="A4672" s="1" t="s">
        <v>9282</v>
      </c>
      <c r="B4672" s="2" t="s">
        <v>9283</v>
      </c>
    </row>
    <row r="4673" spans="1:2" x14ac:dyDescent="0.25">
      <c r="A4673" s="1" t="s">
        <v>9284</v>
      </c>
      <c r="B4673" s="2" t="s">
        <v>9285</v>
      </c>
    </row>
    <row r="4674" spans="1:2" x14ac:dyDescent="0.25">
      <c r="A4674" s="1" t="s">
        <v>9286</v>
      </c>
      <c r="B4674" s="2" t="s">
        <v>9287</v>
      </c>
    </row>
    <row r="4675" spans="1:2" x14ac:dyDescent="0.25">
      <c r="A4675" s="1" t="s">
        <v>9288</v>
      </c>
      <c r="B4675" s="2" t="s">
        <v>9289</v>
      </c>
    </row>
    <row r="4676" spans="1:2" x14ac:dyDescent="0.25">
      <c r="A4676" s="1" t="s">
        <v>9290</v>
      </c>
      <c r="B4676" s="2" t="s">
        <v>9291</v>
      </c>
    </row>
    <row r="4677" spans="1:2" x14ac:dyDescent="0.25">
      <c r="A4677" s="1" t="s">
        <v>9292</v>
      </c>
      <c r="B4677" s="2" t="s">
        <v>9293</v>
      </c>
    </row>
    <row r="4678" spans="1:2" x14ac:dyDescent="0.25">
      <c r="A4678" s="1" t="s">
        <v>9294</v>
      </c>
      <c r="B4678" s="2" t="s">
        <v>9295</v>
      </c>
    </row>
    <row r="4679" spans="1:2" x14ac:dyDescent="0.25">
      <c r="A4679" s="1" t="s">
        <v>9296</v>
      </c>
      <c r="B4679" s="2" t="s">
        <v>9297</v>
      </c>
    </row>
    <row r="4680" spans="1:2" x14ac:dyDescent="0.25">
      <c r="A4680" s="1" t="s">
        <v>9298</v>
      </c>
      <c r="B4680" s="2" t="s">
        <v>9299</v>
      </c>
    </row>
    <row r="4681" spans="1:2" x14ac:dyDescent="0.25">
      <c r="A4681" s="1" t="s">
        <v>9300</v>
      </c>
      <c r="B4681" s="2" t="s">
        <v>9301</v>
      </c>
    </row>
    <row r="4682" spans="1:2" x14ac:dyDescent="0.25">
      <c r="A4682" s="1" t="s">
        <v>9302</v>
      </c>
      <c r="B4682" s="2" t="s">
        <v>9303</v>
      </c>
    </row>
    <row r="4683" spans="1:2" x14ac:dyDescent="0.25">
      <c r="A4683" s="1" t="s">
        <v>9304</v>
      </c>
      <c r="B4683" s="2" t="s">
        <v>9305</v>
      </c>
    </row>
    <row r="4684" spans="1:2" x14ac:dyDescent="0.25">
      <c r="A4684" s="1" t="s">
        <v>9306</v>
      </c>
      <c r="B4684" s="2" t="s">
        <v>9307</v>
      </c>
    </row>
    <row r="4685" spans="1:2" x14ac:dyDescent="0.25">
      <c r="A4685" s="1" t="s">
        <v>9308</v>
      </c>
      <c r="B4685" s="2" t="s">
        <v>9309</v>
      </c>
    </row>
    <row r="4686" spans="1:2" x14ac:dyDescent="0.25">
      <c r="A4686" s="1" t="s">
        <v>9310</v>
      </c>
      <c r="B4686" s="2" t="s">
        <v>9311</v>
      </c>
    </row>
    <row r="4687" spans="1:2" x14ac:dyDescent="0.25">
      <c r="A4687" s="1" t="s">
        <v>9312</v>
      </c>
      <c r="B4687" s="2" t="s">
        <v>9313</v>
      </c>
    </row>
    <row r="4688" spans="1:2" x14ac:dyDescent="0.25">
      <c r="A4688" s="1" t="s">
        <v>9314</v>
      </c>
      <c r="B4688" s="2" t="s">
        <v>9315</v>
      </c>
    </row>
    <row r="4689" spans="1:2" x14ac:dyDescent="0.25">
      <c r="A4689" s="1" t="s">
        <v>9316</v>
      </c>
      <c r="B4689" s="2" t="s">
        <v>9317</v>
      </c>
    </row>
    <row r="4690" spans="1:2" x14ac:dyDescent="0.25">
      <c r="A4690" s="1" t="s">
        <v>9318</v>
      </c>
      <c r="B4690" s="2" t="s">
        <v>9319</v>
      </c>
    </row>
    <row r="4691" spans="1:2" x14ac:dyDescent="0.25">
      <c r="A4691" s="1" t="s">
        <v>9320</v>
      </c>
      <c r="B4691" s="2" t="s">
        <v>9321</v>
      </c>
    </row>
    <row r="4692" spans="1:2" x14ac:dyDescent="0.25">
      <c r="A4692" s="1" t="s">
        <v>9322</v>
      </c>
      <c r="B4692" s="2" t="s">
        <v>9323</v>
      </c>
    </row>
    <row r="4693" spans="1:2" x14ac:dyDescent="0.25">
      <c r="A4693" s="1" t="s">
        <v>9324</v>
      </c>
      <c r="B4693" s="2" t="s">
        <v>9325</v>
      </c>
    </row>
    <row r="4694" spans="1:2" x14ac:dyDescent="0.25">
      <c r="A4694" s="1" t="s">
        <v>9326</v>
      </c>
      <c r="B4694" s="2" t="s">
        <v>9327</v>
      </c>
    </row>
    <row r="4695" spans="1:2" x14ac:dyDescent="0.25">
      <c r="A4695" s="1" t="s">
        <v>9328</v>
      </c>
      <c r="B4695" s="2" t="s">
        <v>9329</v>
      </c>
    </row>
    <row r="4696" spans="1:2" x14ac:dyDescent="0.25">
      <c r="A4696" s="1" t="s">
        <v>9330</v>
      </c>
      <c r="B4696" s="2" t="s">
        <v>9331</v>
      </c>
    </row>
    <row r="4697" spans="1:2" x14ac:dyDescent="0.25">
      <c r="A4697" s="1" t="s">
        <v>9332</v>
      </c>
      <c r="B4697" s="2" t="s">
        <v>9333</v>
      </c>
    </row>
    <row r="4698" spans="1:2" x14ac:dyDescent="0.25">
      <c r="A4698" s="1" t="s">
        <v>9334</v>
      </c>
      <c r="B4698" s="2" t="s">
        <v>9335</v>
      </c>
    </row>
    <row r="4699" spans="1:2" x14ac:dyDescent="0.25">
      <c r="A4699" s="1" t="s">
        <v>9336</v>
      </c>
      <c r="B4699" s="2" t="s">
        <v>9337</v>
      </c>
    </row>
    <row r="4700" spans="1:2" x14ac:dyDescent="0.25">
      <c r="A4700" s="1" t="s">
        <v>9338</v>
      </c>
      <c r="B4700" s="2" t="s">
        <v>9339</v>
      </c>
    </row>
    <row r="4701" spans="1:2" x14ac:dyDescent="0.25">
      <c r="A4701" s="1" t="s">
        <v>9340</v>
      </c>
      <c r="B4701" s="2" t="s">
        <v>9341</v>
      </c>
    </row>
    <row r="4702" spans="1:2" x14ac:dyDescent="0.25">
      <c r="A4702" s="1" t="s">
        <v>9342</v>
      </c>
      <c r="B4702" s="2" t="s">
        <v>9343</v>
      </c>
    </row>
    <row r="4703" spans="1:2" x14ac:dyDescent="0.25">
      <c r="A4703" s="1" t="s">
        <v>9344</v>
      </c>
      <c r="B4703" s="2" t="s">
        <v>9345</v>
      </c>
    </row>
    <row r="4704" spans="1:2" x14ac:dyDescent="0.25">
      <c r="A4704" s="1" t="s">
        <v>9346</v>
      </c>
      <c r="B4704" s="2" t="s">
        <v>9347</v>
      </c>
    </row>
    <row r="4705" spans="1:2" x14ac:dyDescent="0.25">
      <c r="A4705" s="1" t="s">
        <v>9348</v>
      </c>
      <c r="B4705" s="2" t="s">
        <v>9349</v>
      </c>
    </row>
    <row r="4706" spans="1:2" x14ac:dyDescent="0.25">
      <c r="A4706" s="1" t="s">
        <v>9350</v>
      </c>
      <c r="B4706" s="2" t="s">
        <v>9351</v>
      </c>
    </row>
    <row r="4707" spans="1:2" x14ac:dyDescent="0.25">
      <c r="A4707" s="1" t="s">
        <v>9352</v>
      </c>
      <c r="B4707" s="2" t="s">
        <v>9353</v>
      </c>
    </row>
    <row r="4708" spans="1:2" x14ac:dyDescent="0.25">
      <c r="A4708" s="1" t="s">
        <v>9354</v>
      </c>
      <c r="B4708" s="2" t="s">
        <v>9355</v>
      </c>
    </row>
    <row r="4709" spans="1:2" x14ac:dyDescent="0.25">
      <c r="A4709" s="1" t="s">
        <v>9356</v>
      </c>
      <c r="B4709" s="2" t="s">
        <v>9357</v>
      </c>
    </row>
    <row r="4710" spans="1:2" x14ac:dyDescent="0.25">
      <c r="A4710" s="1" t="s">
        <v>9358</v>
      </c>
      <c r="B4710" s="2" t="s">
        <v>9359</v>
      </c>
    </row>
    <row r="4711" spans="1:2" x14ac:dyDescent="0.25">
      <c r="A4711" s="1" t="s">
        <v>9360</v>
      </c>
      <c r="B4711" s="2" t="s">
        <v>9361</v>
      </c>
    </row>
    <row r="4712" spans="1:2" x14ac:dyDescent="0.25">
      <c r="A4712" s="1" t="s">
        <v>9362</v>
      </c>
      <c r="B4712" s="2" t="s">
        <v>1888</v>
      </c>
    </row>
    <row r="4713" spans="1:2" x14ac:dyDescent="0.25">
      <c r="A4713" s="1" t="s">
        <v>9363</v>
      </c>
      <c r="B4713" s="2" t="s">
        <v>9364</v>
      </c>
    </row>
    <row r="4714" spans="1:2" x14ac:dyDescent="0.25">
      <c r="A4714" s="1" t="s">
        <v>9365</v>
      </c>
      <c r="B4714" s="2" t="s">
        <v>9366</v>
      </c>
    </row>
    <row r="4715" spans="1:2" x14ac:dyDescent="0.25">
      <c r="A4715" s="1" t="s">
        <v>9367</v>
      </c>
      <c r="B4715" s="2" t="s">
        <v>9368</v>
      </c>
    </row>
    <row r="4716" spans="1:2" x14ac:dyDescent="0.25">
      <c r="A4716" s="1" t="s">
        <v>9369</v>
      </c>
      <c r="B4716" s="2" t="s">
        <v>9370</v>
      </c>
    </row>
    <row r="4717" spans="1:2" x14ac:dyDescent="0.25">
      <c r="A4717" s="1" t="s">
        <v>9371</v>
      </c>
      <c r="B4717" s="2" t="s">
        <v>9372</v>
      </c>
    </row>
    <row r="4718" spans="1:2" x14ac:dyDescent="0.25">
      <c r="A4718" s="1" t="s">
        <v>9373</v>
      </c>
      <c r="B4718" s="2" t="s">
        <v>9374</v>
      </c>
    </row>
    <row r="4719" spans="1:2" x14ac:dyDescent="0.25">
      <c r="A4719" s="1" t="s">
        <v>9375</v>
      </c>
      <c r="B4719" s="2" t="s">
        <v>9376</v>
      </c>
    </row>
    <row r="4720" spans="1:2" x14ac:dyDescent="0.25">
      <c r="A4720" s="1" t="s">
        <v>9377</v>
      </c>
      <c r="B4720" s="2" t="s">
        <v>9378</v>
      </c>
    </row>
    <row r="4721" spans="1:2" x14ac:dyDescent="0.25">
      <c r="A4721" s="1" t="s">
        <v>9379</v>
      </c>
      <c r="B4721" s="2" t="s">
        <v>9380</v>
      </c>
    </row>
    <row r="4722" spans="1:2" x14ac:dyDescent="0.25">
      <c r="A4722" s="1" t="s">
        <v>9381</v>
      </c>
      <c r="B4722" s="2" t="s">
        <v>9382</v>
      </c>
    </row>
    <row r="4723" spans="1:2" x14ac:dyDescent="0.25">
      <c r="A4723" s="1" t="s">
        <v>9383</v>
      </c>
      <c r="B4723" s="2" t="s">
        <v>9384</v>
      </c>
    </row>
    <row r="4724" spans="1:2" x14ac:dyDescent="0.25">
      <c r="A4724" s="1" t="s">
        <v>9385</v>
      </c>
      <c r="B4724" s="2" t="s">
        <v>9386</v>
      </c>
    </row>
    <row r="4725" spans="1:2" x14ac:dyDescent="0.25">
      <c r="A4725" s="1" t="s">
        <v>9387</v>
      </c>
      <c r="B4725" s="2" t="s">
        <v>9388</v>
      </c>
    </row>
    <row r="4726" spans="1:2" x14ac:dyDescent="0.25">
      <c r="A4726" s="1" t="s">
        <v>9389</v>
      </c>
      <c r="B4726" s="2" t="s">
        <v>9390</v>
      </c>
    </row>
    <row r="4727" spans="1:2" x14ac:dyDescent="0.25">
      <c r="A4727" s="1" t="s">
        <v>9391</v>
      </c>
      <c r="B4727" s="2" t="s">
        <v>9392</v>
      </c>
    </row>
    <row r="4728" spans="1:2" x14ac:dyDescent="0.25">
      <c r="A4728" s="1" t="s">
        <v>9393</v>
      </c>
      <c r="B4728" s="2" t="s">
        <v>9394</v>
      </c>
    </row>
    <row r="4729" spans="1:2" x14ac:dyDescent="0.25">
      <c r="A4729" s="1" t="s">
        <v>9395</v>
      </c>
      <c r="B4729" s="2" t="s">
        <v>9396</v>
      </c>
    </row>
    <row r="4730" spans="1:2" x14ac:dyDescent="0.25">
      <c r="A4730" s="1" t="s">
        <v>9397</v>
      </c>
      <c r="B4730" s="2" t="s">
        <v>9398</v>
      </c>
    </row>
    <row r="4731" spans="1:2" x14ac:dyDescent="0.25">
      <c r="A4731" s="1" t="s">
        <v>9399</v>
      </c>
      <c r="B4731" s="2" t="s">
        <v>9400</v>
      </c>
    </row>
    <row r="4732" spans="1:2" x14ac:dyDescent="0.25">
      <c r="A4732" s="1" t="s">
        <v>9401</v>
      </c>
      <c r="B4732" s="2" t="s">
        <v>9402</v>
      </c>
    </row>
    <row r="4733" spans="1:2" x14ac:dyDescent="0.25">
      <c r="A4733" s="1" t="s">
        <v>9403</v>
      </c>
      <c r="B4733" s="2" t="s">
        <v>9404</v>
      </c>
    </row>
    <row r="4734" spans="1:2" x14ac:dyDescent="0.25">
      <c r="A4734" s="1" t="s">
        <v>9405</v>
      </c>
      <c r="B4734" s="2" t="s">
        <v>9406</v>
      </c>
    </row>
    <row r="4735" spans="1:2" x14ac:dyDescent="0.25">
      <c r="A4735" s="1" t="s">
        <v>9407</v>
      </c>
      <c r="B4735" s="2" t="s">
        <v>9408</v>
      </c>
    </row>
    <row r="4736" spans="1:2" x14ac:dyDescent="0.25">
      <c r="A4736" s="1" t="s">
        <v>9409</v>
      </c>
      <c r="B4736" s="2" t="s">
        <v>9410</v>
      </c>
    </row>
    <row r="4737" spans="1:2" x14ac:dyDescent="0.25">
      <c r="A4737" s="1" t="s">
        <v>9411</v>
      </c>
      <c r="B4737" s="2" t="s">
        <v>9412</v>
      </c>
    </row>
    <row r="4738" spans="1:2" x14ac:dyDescent="0.25">
      <c r="A4738" s="1" t="s">
        <v>9413</v>
      </c>
      <c r="B4738" s="2" t="s">
        <v>9414</v>
      </c>
    </row>
    <row r="4739" spans="1:2" x14ac:dyDescent="0.25">
      <c r="A4739" s="1" t="s">
        <v>9415</v>
      </c>
      <c r="B4739" s="2" t="s">
        <v>9416</v>
      </c>
    </row>
    <row r="4740" spans="1:2" x14ac:dyDescent="0.25">
      <c r="A4740" s="1" t="s">
        <v>9417</v>
      </c>
      <c r="B4740" s="2" t="s">
        <v>9418</v>
      </c>
    </row>
    <row r="4741" spans="1:2" x14ac:dyDescent="0.25">
      <c r="A4741" s="1" t="s">
        <v>9419</v>
      </c>
      <c r="B4741" s="2" t="s">
        <v>5191</v>
      </c>
    </row>
    <row r="4742" spans="1:2" x14ac:dyDescent="0.25">
      <c r="A4742" s="1" t="s">
        <v>9420</v>
      </c>
      <c r="B4742" s="2" t="s">
        <v>9421</v>
      </c>
    </row>
    <row r="4743" spans="1:2" x14ac:dyDescent="0.25">
      <c r="A4743" s="1" t="s">
        <v>9422</v>
      </c>
      <c r="B4743" s="2" t="s">
        <v>9423</v>
      </c>
    </row>
    <row r="4744" spans="1:2" x14ac:dyDescent="0.25">
      <c r="A4744" s="1" t="s">
        <v>9424</v>
      </c>
      <c r="B4744" s="2" t="s">
        <v>9425</v>
      </c>
    </row>
    <row r="4745" spans="1:2" x14ac:dyDescent="0.25">
      <c r="A4745" s="1" t="s">
        <v>9426</v>
      </c>
      <c r="B4745" s="2" t="s">
        <v>9427</v>
      </c>
    </row>
    <row r="4746" spans="1:2" x14ac:dyDescent="0.25">
      <c r="A4746" s="1" t="s">
        <v>9428</v>
      </c>
      <c r="B4746" s="2" t="s">
        <v>9429</v>
      </c>
    </row>
    <row r="4747" spans="1:2" x14ac:dyDescent="0.25">
      <c r="A4747" s="1" t="s">
        <v>9430</v>
      </c>
      <c r="B4747" s="2" t="s">
        <v>9431</v>
      </c>
    </row>
    <row r="4748" spans="1:2" x14ac:dyDescent="0.25">
      <c r="A4748" s="1" t="s">
        <v>9432</v>
      </c>
      <c r="B4748" s="2" t="s">
        <v>9433</v>
      </c>
    </row>
    <row r="4749" spans="1:2" x14ac:dyDescent="0.25">
      <c r="A4749" s="1" t="s">
        <v>9434</v>
      </c>
      <c r="B4749" s="2" t="s">
        <v>9435</v>
      </c>
    </row>
    <row r="4750" spans="1:2" x14ac:dyDescent="0.25">
      <c r="A4750" s="1" t="s">
        <v>9436</v>
      </c>
      <c r="B4750" s="2" t="s">
        <v>9437</v>
      </c>
    </row>
    <row r="4751" spans="1:2" x14ac:dyDescent="0.25">
      <c r="A4751" s="1" t="s">
        <v>9438</v>
      </c>
      <c r="B4751" s="2" t="s">
        <v>9439</v>
      </c>
    </row>
    <row r="4752" spans="1:2" x14ac:dyDescent="0.25">
      <c r="A4752" s="1" t="s">
        <v>9440</v>
      </c>
      <c r="B4752" s="2" t="s">
        <v>9441</v>
      </c>
    </row>
    <row r="4753" spans="1:2" x14ac:dyDescent="0.25">
      <c r="A4753" s="1" t="s">
        <v>9442</v>
      </c>
      <c r="B4753" s="2" t="s">
        <v>7086</v>
      </c>
    </row>
    <row r="4754" spans="1:2" x14ac:dyDescent="0.25">
      <c r="A4754" s="1" t="s">
        <v>9443</v>
      </c>
      <c r="B4754" s="2" t="s">
        <v>9444</v>
      </c>
    </row>
    <row r="4755" spans="1:2" x14ac:dyDescent="0.25">
      <c r="A4755" s="1" t="s">
        <v>9445</v>
      </c>
      <c r="B4755" s="2" t="s">
        <v>9446</v>
      </c>
    </row>
    <row r="4756" spans="1:2" x14ac:dyDescent="0.25">
      <c r="A4756" s="1" t="s">
        <v>9447</v>
      </c>
      <c r="B4756" s="2" t="s">
        <v>9448</v>
      </c>
    </row>
    <row r="4757" spans="1:2" x14ac:dyDescent="0.25">
      <c r="A4757" s="1" t="s">
        <v>9449</v>
      </c>
      <c r="B4757" s="2" t="s">
        <v>9450</v>
      </c>
    </row>
    <row r="4758" spans="1:2" x14ac:dyDescent="0.25">
      <c r="A4758" s="1" t="s">
        <v>9451</v>
      </c>
      <c r="B4758" s="2" t="s">
        <v>9452</v>
      </c>
    </row>
    <row r="4759" spans="1:2" x14ac:dyDescent="0.25">
      <c r="A4759" s="1" t="s">
        <v>9453</v>
      </c>
      <c r="B4759" s="2" t="s">
        <v>9454</v>
      </c>
    </row>
    <row r="4760" spans="1:2" x14ac:dyDescent="0.25">
      <c r="A4760" s="1" t="s">
        <v>9455</v>
      </c>
      <c r="B4760" s="2" t="s">
        <v>9456</v>
      </c>
    </row>
    <row r="4761" spans="1:2" x14ac:dyDescent="0.25">
      <c r="A4761" s="1" t="s">
        <v>9457</v>
      </c>
      <c r="B4761" s="2" t="s">
        <v>9458</v>
      </c>
    </row>
    <row r="4762" spans="1:2" x14ac:dyDescent="0.25">
      <c r="A4762" s="1" t="s">
        <v>9459</v>
      </c>
      <c r="B4762" s="2" t="s">
        <v>9460</v>
      </c>
    </row>
    <row r="4763" spans="1:2" x14ac:dyDescent="0.25">
      <c r="A4763" s="1" t="s">
        <v>9461</v>
      </c>
      <c r="B4763" s="2" t="s">
        <v>9462</v>
      </c>
    </row>
    <row r="4764" spans="1:2" x14ac:dyDescent="0.25">
      <c r="A4764" s="1" t="s">
        <v>9463</v>
      </c>
      <c r="B4764" s="2" t="s">
        <v>9464</v>
      </c>
    </row>
    <row r="4765" spans="1:2" x14ac:dyDescent="0.25">
      <c r="A4765" s="1" t="s">
        <v>9465</v>
      </c>
      <c r="B4765" s="2" t="s">
        <v>9466</v>
      </c>
    </row>
    <row r="4766" spans="1:2" x14ac:dyDescent="0.25">
      <c r="A4766" s="1" t="s">
        <v>9467</v>
      </c>
      <c r="B4766" s="2" t="s">
        <v>9468</v>
      </c>
    </row>
    <row r="4767" spans="1:2" x14ac:dyDescent="0.25">
      <c r="A4767" s="1" t="s">
        <v>9469</v>
      </c>
      <c r="B4767" s="2" t="s">
        <v>9470</v>
      </c>
    </row>
    <row r="4768" spans="1:2" x14ac:dyDescent="0.25">
      <c r="A4768" s="1" t="s">
        <v>9471</v>
      </c>
      <c r="B4768" s="2" t="s">
        <v>9472</v>
      </c>
    </row>
    <row r="4769" spans="1:2" x14ac:dyDescent="0.25">
      <c r="A4769" s="1" t="s">
        <v>9473</v>
      </c>
      <c r="B4769" s="2" t="s">
        <v>9474</v>
      </c>
    </row>
    <row r="4770" spans="1:2" x14ac:dyDescent="0.25">
      <c r="A4770" s="1" t="s">
        <v>9475</v>
      </c>
      <c r="B4770" s="2" t="s">
        <v>9476</v>
      </c>
    </row>
    <row r="4771" spans="1:2" x14ac:dyDescent="0.25">
      <c r="A4771" s="1" t="s">
        <v>9477</v>
      </c>
      <c r="B4771" s="2" t="s">
        <v>9478</v>
      </c>
    </row>
    <row r="4772" spans="1:2" x14ac:dyDescent="0.25">
      <c r="A4772" s="1" t="s">
        <v>9479</v>
      </c>
      <c r="B4772" s="2" t="s">
        <v>9480</v>
      </c>
    </row>
    <row r="4773" spans="1:2" x14ac:dyDescent="0.25">
      <c r="A4773" s="1" t="s">
        <v>9481</v>
      </c>
      <c r="B4773" s="2" t="s">
        <v>9482</v>
      </c>
    </row>
    <row r="4774" spans="1:2" x14ac:dyDescent="0.25">
      <c r="A4774" s="1" t="s">
        <v>9483</v>
      </c>
      <c r="B4774" s="2" t="s">
        <v>9484</v>
      </c>
    </row>
    <row r="4775" spans="1:2" x14ac:dyDescent="0.25">
      <c r="A4775" s="1" t="s">
        <v>9485</v>
      </c>
      <c r="B4775" s="2" t="s">
        <v>9486</v>
      </c>
    </row>
    <row r="4776" spans="1:2" x14ac:dyDescent="0.25">
      <c r="A4776" s="1" t="s">
        <v>9487</v>
      </c>
      <c r="B4776" s="2" t="s">
        <v>9488</v>
      </c>
    </row>
    <row r="4777" spans="1:2" x14ac:dyDescent="0.25">
      <c r="A4777" s="1" t="s">
        <v>9489</v>
      </c>
      <c r="B4777" s="2" t="s">
        <v>9490</v>
      </c>
    </row>
    <row r="4778" spans="1:2" x14ac:dyDescent="0.25">
      <c r="A4778" s="1" t="s">
        <v>9491</v>
      </c>
      <c r="B4778" s="2" t="s">
        <v>9492</v>
      </c>
    </row>
    <row r="4779" spans="1:2" x14ac:dyDescent="0.25">
      <c r="A4779" s="1" t="s">
        <v>9493</v>
      </c>
      <c r="B4779" s="2" t="s">
        <v>9494</v>
      </c>
    </row>
    <row r="4780" spans="1:2" x14ac:dyDescent="0.25">
      <c r="A4780" s="1" t="s">
        <v>9495</v>
      </c>
      <c r="B4780" s="2" t="s">
        <v>9496</v>
      </c>
    </row>
    <row r="4781" spans="1:2" x14ac:dyDescent="0.25">
      <c r="A4781" s="1" t="s">
        <v>9497</v>
      </c>
      <c r="B4781" s="2" t="s">
        <v>5538</v>
      </c>
    </row>
    <row r="4782" spans="1:2" x14ac:dyDescent="0.25">
      <c r="A4782" s="1" t="s">
        <v>9498</v>
      </c>
      <c r="B4782" s="2" t="s">
        <v>2815</v>
      </c>
    </row>
    <row r="4783" spans="1:2" x14ac:dyDescent="0.25">
      <c r="A4783" s="1" t="s">
        <v>9499</v>
      </c>
      <c r="B4783" s="2" t="s">
        <v>9500</v>
      </c>
    </row>
    <row r="4784" spans="1:2" x14ac:dyDescent="0.25">
      <c r="A4784" s="1" t="s">
        <v>9501</v>
      </c>
      <c r="B4784" s="2" t="s">
        <v>9502</v>
      </c>
    </row>
    <row r="4785" spans="1:2" x14ac:dyDescent="0.25">
      <c r="A4785" s="1" t="s">
        <v>9503</v>
      </c>
      <c r="B4785" s="2" t="s">
        <v>9504</v>
      </c>
    </row>
    <row r="4786" spans="1:2" x14ac:dyDescent="0.25">
      <c r="A4786" s="1" t="s">
        <v>9505</v>
      </c>
      <c r="B4786" s="2" t="s">
        <v>9506</v>
      </c>
    </row>
    <row r="4787" spans="1:2" x14ac:dyDescent="0.25">
      <c r="A4787" s="1" t="s">
        <v>9507</v>
      </c>
      <c r="B4787" s="2" t="s">
        <v>9508</v>
      </c>
    </row>
    <row r="4788" spans="1:2" x14ac:dyDescent="0.25">
      <c r="A4788" s="1" t="s">
        <v>9509</v>
      </c>
      <c r="B4788" s="2" t="s">
        <v>9510</v>
      </c>
    </row>
    <row r="4789" spans="1:2" x14ac:dyDescent="0.25">
      <c r="A4789" s="1" t="s">
        <v>9511</v>
      </c>
      <c r="B4789" s="2" t="s">
        <v>9512</v>
      </c>
    </row>
    <row r="4790" spans="1:2" x14ac:dyDescent="0.25">
      <c r="A4790" s="1" t="s">
        <v>9513</v>
      </c>
      <c r="B4790" s="2" t="s">
        <v>9514</v>
      </c>
    </row>
    <row r="4791" spans="1:2" x14ac:dyDescent="0.25">
      <c r="A4791" s="1" t="s">
        <v>9515</v>
      </c>
      <c r="B4791" s="2" t="s">
        <v>9516</v>
      </c>
    </row>
    <row r="4792" spans="1:2" x14ac:dyDescent="0.25">
      <c r="A4792" s="1" t="s">
        <v>9517</v>
      </c>
      <c r="B4792" s="2" t="s">
        <v>9518</v>
      </c>
    </row>
    <row r="4793" spans="1:2" x14ac:dyDescent="0.25">
      <c r="A4793" s="1" t="s">
        <v>9519</v>
      </c>
      <c r="B4793" s="2" t="s">
        <v>9520</v>
      </c>
    </row>
    <row r="4794" spans="1:2" x14ac:dyDescent="0.25">
      <c r="A4794" s="1" t="s">
        <v>9521</v>
      </c>
      <c r="B4794" s="2" t="s">
        <v>9522</v>
      </c>
    </row>
    <row r="4795" spans="1:2" x14ac:dyDescent="0.25">
      <c r="A4795" s="1" t="s">
        <v>9523</v>
      </c>
      <c r="B4795" s="2" t="s">
        <v>9524</v>
      </c>
    </row>
    <row r="4796" spans="1:2" x14ac:dyDescent="0.25">
      <c r="A4796" s="1" t="s">
        <v>9525</v>
      </c>
      <c r="B4796" s="2" t="s">
        <v>9526</v>
      </c>
    </row>
    <row r="4797" spans="1:2" x14ac:dyDescent="0.25">
      <c r="A4797" s="1" t="s">
        <v>9527</v>
      </c>
      <c r="B4797" s="2" t="s">
        <v>3375</v>
      </c>
    </row>
    <row r="4798" spans="1:2" x14ac:dyDescent="0.25">
      <c r="A4798" s="1" t="s">
        <v>9528</v>
      </c>
      <c r="B4798" s="2" t="s">
        <v>9529</v>
      </c>
    </row>
    <row r="4799" spans="1:2" x14ac:dyDescent="0.25">
      <c r="A4799" s="1" t="s">
        <v>9530</v>
      </c>
      <c r="B4799" s="2" t="s">
        <v>9531</v>
      </c>
    </row>
    <row r="4800" spans="1:2" x14ac:dyDescent="0.25">
      <c r="A4800" s="1" t="s">
        <v>9532</v>
      </c>
      <c r="B4800" s="2" t="s">
        <v>9533</v>
      </c>
    </row>
    <row r="4801" spans="1:2" x14ac:dyDescent="0.25">
      <c r="A4801" s="1" t="s">
        <v>9534</v>
      </c>
      <c r="B4801" s="2" t="s">
        <v>9535</v>
      </c>
    </row>
    <row r="4802" spans="1:2" x14ac:dyDescent="0.25">
      <c r="A4802" s="1" t="s">
        <v>9536</v>
      </c>
      <c r="B4802" s="2" t="s">
        <v>9537</v>
      </c>
    </row>
    <row r="4803" spans="1:2" x14ac:dyDescent="0.25">
      <c r="A4803" s="1" t="s">
        <v>9538</v>
      </c>
      <c r="B4803" s="2" t="s">
        <v>9539</v>
      </c>
    </row>
    <row r="4804" spans="1:2" x14ac:dyDescent="0.25">
      <c r="A4804" s="1" t="s">
        <v>9540</v>
      </c>
      <c r="B4804" s="2" t="s">
        <v>9541</v>
      </c>
    </row>
    <row r="4805" spans="1:2" x14ac:dyDescent="0.25">
      <c r="A4805" s="1" t="s">
        <v>9542</v>
      </c>
      <c r="B4805" s="2" t="s">
        <v>9543</v>
      </c>
    </row>
    <row r="4806" spans="1:2" x14ac:dyDescent="0.25">
      <c r="A4806" s="1" t="s">
        <v>9544</v>
      </c>
      <c r="B4806" s="2" t="s">
        <v>9545</v>
      </c>
    </row>
    <row r="4807" spans="1:2" x14ac:dyDescent="0.25">
      <c r="A4807" s="1" t="s">
        <v>9546</v>
      </c>
      <c r="B4807" s="2" t="s">
        <v>9547</v>
      </c>
    </row>
    <row r="4808" spans="1:2" x14ac:dyDescent="0.25">
      <c r="A4808" s="1" t="s">
        <v>9548</v>
      </c>
      <c r="B4808" s="2" t="s">
        <v>9549</v>
      </c>
    </row>
    <row r="4809" spans="1:2" x14ac:dyDescent="0.25">
      <c r="A4809" s="1" t="s">
        <v>9550</v>
      </c>
      <c r="B4809" s="2" t="s">
        <v>9551</v>
      </c>
    </row>
    <row r="4810" spans="1:2" x14ac:dyDescent="0.25">
      <c r="A4810" s="1" t="s">
        <v>9552</v>
      </c>
      <c r="B4810" s="2" t="s">
        <v>9553</v>
      </c>
    </row>
    <row r="4811" spans="1:2" x14ac:dyDescent="0.25">
      <c r="A4811" s="1" t="s">
        <v>9554</v>
      </c>
      <c r="B4811" s="2" t="s">
        <v>9555</v>
      </c>
    </row>
    <row r="4812" spans="1:2" x14ac:dyDescent="0.25">
      <c r="A4812" s="1" t="s">
        <v>9556</v>
      </c>
      <c r="B4812" s="2" t="s">
        <v>9557</v>
      </c>
    </row>
    <row r="4813" spans="1:2" x14ac:dyDescent="0.25">
      <c r="A4813" s="1" t="s">
        <v>9558</v>
      </c>
      <c r="B4813" s="2" t="s">
        <v>9559</v>
      </c>
    </row>
    <row r="4814" spans="1:2" x14ac:dyDescent="0.25">
      <c r="A4814" s="1" t="s">
        <v>9560</v>
      </c>
      <c r="B4814" s="2" t="s">
        <v>9561</v>
      </c>
    </row>
    <row r="4815" spans="1:2" x14ac:dyDescent="0.25">
      <c r="A4815" s="1" t="s">
        <v>9562</v>
      </c>
      <c r="B4815" s="2" t="s">
        <v>9563</v>
      </c>
    </row>
    <row r="4816" spans="1:2" x14ac:dyDescent="0.25">
      <c r="A4816" s="1" t="s">
        <v>9564</v>
      </c>
      <c r="B4816" s="2" t="s">
        <v>9565</v>
      </c>
    </row>
    <row r="4817" spans="1:2" x14ac:dyDescent="0.25">
      <c r="A4817" s="1" t="s">
        <v>9566</v>
      </c>
      <c r="B4817" s="2" t="s">
        <v>9567</v>
      </c>
    </row>
    <row r="4818" spans="1:2" x14ac:dyDescent="0.25">
      <c r="A4818" s="1" t="s">
        <v>9568</v>
      </c>
      <c r="B4818" s="2" t="s">
        <v>9569</v>
      </c>
    </row>
    <row r="4819" spans="1:2" x14ac:dyDescent="0.25">
      <c r="A4819" s="1" t="s">
        <v>9570</v>
      </c>
      <c r="B4819" s="2" t="s">
        <v>9571</v>
      </c>
    </row>
    <row r="4820" spans="1:2" x14ac:dyDescent="0.25">
      <c r="A4820" s="1" t="s">
        <v>9572</v>
      </c>
      <c r="B4820" s="2" t="s">
        <v>9573</v>
      </c>
    </row>
    <row r="4821" spans="1:2" x14ac:dyDescent="0.25">
      <c r="A4821" s="1" t="s">
        <v>9574</v>
      </c>
      <c r="B4821" s="2" t="s">
        <v>9575</v>
      </c>
    </row>
    <row r="4822" spans="1:2" x14ac:dyDescent="0.25">
      <c r="A4822" s="1" t="s">
        <v>9576</v>
      </c>
      <c r="B4822" s="2" t="s">
        <v>9577</v>
      </c>
    </row>
    <row r="4823" spans="1:2" x14ac:dyDescent="0.25">
      <c r="A4823" s="1" t="s">
        <v>9578</v>
      </c>
      <c r="B4823" s="2" t="s">
        <v>9579</v>
      </c>
    </row>
    <row r="4824" spans="1:2" x14ac:dyDescent="0.25">
      <c r="A4824" s="1" t="s">
        <v>9580</v>
      </c>
      <c r="B4824" s="2" t="s">
        <v>9581</v>
      </c>
    </row>
    <row r="4825" spans="1:2" x14ac:dyDescent="0.25">
      <c r="A4825" s="1" t="s">
        <v>9582</v>
      </c>
      <c r="B4825" s="2" t="s">
        <v>9583</v>
      </c>
    </row>
    <row r="4826" spans="1:2" x14ac:dyDescent="0.25">
      <c r="A4826" s="1" t="s">
        <v>9584</v>
      </c>
      <c r="B4826" s="2" t="s">
        <v>9585</v>
      </c>
    </row>
    <row r="4827" spans="1:2" x14ac:dyDescent="0.25">
      <c r="A4827" s="1" t="s">
        <v>9586</v>
      </c>
      <c r="B4827" s="2" t="s">
        <v>9587</v>
      </c>
    </row>
    <row r="4828" spans="1:2" x14ac:dyDescent="0.25">
      <c r="A4828" s="1" t="s">
        <v>9588</v>
      </c>
      <c r="B4828" s="2" t="s">
        <v>9589</v>
      </c>
    </row>
    <row r="4829" spans="1:2" x14ac:dyDescent="0.25">
      <c r="A4829" s="1" t="s">
        <v>9590</v>
      </c>
      <c r="B4829" s="2" t="s">
        <v>9591</v>
      </c>
    </row>
    <row r="4830" spans="1:2" x14ac:dyDescent="0.25">
      <c r="A4830" s="1" t="s">
        <v>9592</v>
      </c>
      <c r="B4830" s="2" t="s">
        <v>9593</v>
      </c>
    </row>
    <row r="4831" spans="1:2" x14ac:dyDescent="0.25">
      <c r="A4831" s="1" t="s">
        <v>9594</v>
      </c>
      <c r="B4831" s="2" t="s">
        <v>9595</v>
      </c>
    </row>
    <row r="4832" spans="1:2" x14ac:dyDescent="0.25">
      <c r="A4832" s="1" t="s">
        <v>9596</v>
      </c>
      <c r="B4832" s="2" t="s">
        <v>9470</v>
      </c>
    </row>
    <row r="4833" spans="1:2" x14ac:dyDescent="0.25">
      <c r="A4833" s="1" t="s">
        <v>9597</v>
      </c>
      <c r="B4833" s="2" t="s">
        <v>9598</v>
      </c>
    </row>
    <row r="4834" spans="1:2" x14ac:dyDescent="0.25">
      <c r="A4834" s="1" t="s">
        <v>9599</v>
      </c>
      <c r="B4834" s="2" t="s">
        <v>9600</v>
      </c>
    </row>
    <row r="4835" spans="1:2" x14ac:dyDescent="0.25">
      <c r="A4835" s="1" t="s">
        <v>9601</v>
      </c>
      <c r="B4835" s="2" t="s">
        <v>9602</v>
      </c>
    </row>
    <row r="4836" spans="1:2" x14ac:dyDescent="0.25">
      <c r="A4836" s="1" t="s">
        <v>9603</v>
      </c>
      <c r="B4836" s="2" t="s">
        <v>9604</v>
      </c>
    </row>
    <row r="4837" spans="1:2" x14ac:dyDescent="0.25">
      <c r="A4837" s="1" t="s">
        <v>9605</v>
      </c>
      <c r="B4837" s="2" t="s">
        <v>9606</v>
      </c>
    </row>
    <row r="4838" spans="1:2" x14ac:dyDescent="0.25">
      <c r="A4838" s="1" t="s">
        <v>9607</v>
      </c>
      <c r="B4838" s="2" t="s">
        <v>9608</v>
      </c>
    </row>
    <row r="4839" spans="1:2" x14ac:dyDescent="0.25">
      <c r="A4839" s="1" t="s">
        <v>9609</v>
      </c>
      <c r="B4839" s="2" t="s">
        <v>9610</v>
      </c>
    </row>
    <row r="4840" spans="1:2" x14ac:dyDescent="0.25">
      <c r="A4840" s="1" t="s">
        <v>9611</v>
      </c>
      <c r="B4840" s="2" t="s">
        <v>9612</v>
      </c>
    </row>
    <row r="4841" spans="1:2" x14ac:dyDescent="0.25">
      <c r="A4841" s="1" t="s">
        <v>9613</v>
      </c>
      <c r="B4841" s="2" t="s">
        <v>9614</v>
      </c>
    </row>
    <row r="4842" spans="1:2" x14ac:dyDescent="0.25">
      <c r="A4842" s="1" t="s">
        <v>9615</v>
      </c>
      <c r="B4842" s="2" t="s">
        <v>9616</v>
      </c>
    </row>
    <row r="4843" spans="1:2" x14ac:dyDescent="0.25">
      <c r="A4843" s="1" t="s">
        <v>9617</v>
      </c>
      <c r="B4843" s="2" t="s">
        <v>9618</v>
      </c>
    </row>
    <row r="4844" spans="1:2" x14ac:dyDescent="0.25">
      <c r="A4844" s="1" t="s">
        <v>9619</v>
      </c>
      <c r="B4844" s="2" t="s">
        <v>9620</v>
      </c>
    </row>
    <row r="4845" spans="1:2" x14ac:dyDescent="0.25">
      <c r="A4845" s="1" t="s">
        <v>9621</v>
      </c>
      <c r="B4845" s="2" t="s">
        <v>9622</v>
      </c>
    </row>
    <row r="4846" spans="1:2" x14ac:dyDescent="0.25">
      <c r="A4846" s="1" t="s">
        <v>9623</v>
      </c>
      <c r="B4846" s="2" t="s">
        <v>9624</v>
      </c>
    </row>
    <row r="4847" spans="1:2" x14ac:dyDescent="0.25">
      <c r="A4847" s="1" t="s">
        <v>9625</v>
      </c>
      <c r="B4847" s="2" t="s">
        <v>9626</v>
      </c>
    </row>
    <row r="4848" spans="1:2" x14ac:dyDescent="0.25">
      <c r="A4848" s="1" t="s">
        <v>9627</v>
      </c>
      <c r="B4848" s="2" t="s">
        <v>9628</v>
      </c>
    </row>
    <row r="4849" spans="1:2" x14ac:dyDescent="0.25">
      <c r="A4849" s="1" t="s">
        <v>9629</v>
      </c>
      <c r="B4849" s="2" t="s">
        <v>9630</v>
      </c>
    </row>
    <row r="4850" spans="1:2" x14ac:dyDescent="0.25">
      <c r="A4850" s="1" t="s">
        <v>9631</v>
      </c>
      <c r="B4850" s="2" t="s">
        <v>9632</v>
      </c>
    </row>
    <row r="4851" spans="1:2" x14ac:dyDescent="0.25">
      <c r="A4851" s="1" t="s">
        <v>9633</v>
      </c>
      <c r="B4851" s="2" t="s">
        <v>9634</v>
      </c>
    </row>
    <row r="4852" spans="1:2" x14ac:dyDescent="0.25">
      <c r="A4852" s="1" t="s">
        <v>9635</v>
      </c>
      <c r="B4852" s="2" t="s">
        <v>9636</v>
      </c>
    </row>
    <row r="4853" spans="1:2" x14ac:dyDescent="0.25">
      <c r="A4853" s="1" t="s">
        <v>9637</v>
      </c>
      <c r="B4853" s="2" t="s">
        <v>9638</v>
      </c>
    </row>
    <row r="4854" spans="1:2" x14ac:dyDescent="0.25">
      <c r="A4854" s="1" t="s">
        <v>9639</v>
      </c>
      <c r="B4854" s="2" t="s">
        <v>9640</v>
      </c>
    </row>
    <row r="4855" spans="1:2" x14ac:dyDescent="0.25">
      <c r="A4855" s="1" t="s">
        <v>9641</v>
      </c>
      <c r="B4855" s="2" t="s">
        <v>9642</v>
      </c>
    </row>
    <row r="4856" spans="1:2" x14ac:dyDescent="0.25">
      <c r="A4856" s="1" t="s">
        <v>9643</v>
      </c>
      <c r="B4856" s="2" t="s">
        <v>9644</v>
      </c>
    </row>
    <row r="4857" spans="1:2" x14ac:dyDescent="0.25">
      <c r="A4857" s="1" t="s">
        <v>9645</v>
      </c>
      <c r="B4857" s="2" t="s">
        <v>9646</v>
      </c>
    </row>
    <row r="4858" spans="1:2" x14ac:dyDescent="0.25">
      <c r="A4858" s="1" t="s">
        <v>9647</v>
      </c>
      <c r="B4858" s="2" t="s">
        <v>9648</v>
      </c>
    </row>
    <row r="4859" spans="1:2" x14ac:dyDescent="0.25">
      <c r="A4859" s="1" t="s">
        <v>9649</v>
      </c>
      <c r="B4859" s="2" t="s">
        <v>9470</v>
      </c>
    </row>
    <row r="4860" spans="1:2" x14ac:dyDescent="0.25">
      <c r="A4860" s="1" t="s">
        <v>9650</v>
      </c>
      <c r="B4860" s="2" t="s">
        <v>9651</v>
      </c>
    </row>
    <row r="4861" spans="1:2" x14ac:dyDescent="0.25">
      <c r="A4861" s="1" t="s">
        <v>9652</v>
      </c>
      <c r="B4861" s="2" t="s">
        <v>9653</v>
      </c>
    </row>
    <row r="4862" spans="1:2" x14ac:dyDescent="0.25">
      <c r="A4862" s="1" t="s">
        <v>9654</v>
      </c>
      <c r="B4862" s="2" t="s">
        <v>8691</v>
      </c>
    </row>
    <row r="4863" spans="1:2" x14ac:dyDescent="0.25">
      <c r="A4863" s="1" t="s">
        <v>9655</v>
      </c>
      <c r="B4863" s="2" t="s">
        <v>9656</v>
      </c>
    </row>
    <row r="4864" spans="1:2" x14ac:dyDescent="0.25">
      <c r="A4864" s="1" t="s">
        <v>9657</v>
      </c>
      <c r="B4864" s="2" t="s">
        <v>9658</v>
      </c>
    </row>
    <row r="4865" spans="1:2" x14ac:dyDescent="0.25">
      <c r="A4865" s="1" t="s">
        <v>9659</v>
      </c>
      <c r="B4865" s="2" t="s">
        <v>9660</v>
      </c>
    </row>
    <row r="4866" spans="1:2" x14ac:dyDescent="0.25">
      <c r="A4866" s="1" t="s">
        <v>9661</v>
      </c>
      <c r="B4866" s="2" t="s">
        <v>9662</v>
      </c>
    </row>
    <row r="4867" spans="1:2" x14ac:dyDescent="0.25">
      <c r="A4867" s="1" t="s">
        <v>9663</v>
      </c>
      <c r="B4867" s="2" t="s">
        <v>1690</v>
      </c>
    </row>
    <row r="4868" spans="1:2" x14ac:dyDescent="0.25">
      <c r="A4868" s="1" t="s">
        <v>9664</v>
      </c>
      <c r="B4868" s="2" t="s">
        <v>9665</v>
      </c>
    </row>
    <row r="4869" spans="1:2" x14ac:dyDescent="0.25">
      <c r="A4869" s="1" t="s">
        <v>9666</v>
      </c>
      <c r="B4869" s="2" t="s">
        <v>9667</v>
      </c>
    </row>
    <row r="4870" spans="1:2" x14ac:dyDescent="0.25">
      <c r="A4870" s="1" t="s">
        <v>9668</v>
      </c>
      <c r="B4870" s="2" t="s">
        <v>9669</v>
      </c>
    </row>
    <row r="4871" spans="1:2" x14ac:dyDescent="0.25">
      <c r="A4871" s="1" t="s">
        <v>9670</v>
      </c>
      <c r="B4871" s="2" t="s">
        <v>9671</v>
      </c>
    </row>
    <row r="4872" spans="1:2" x14ac:dyDescent="0.25">
      <c r="A4872" s="1" t="s">
        <v>9672</v>
      </c>
      <c r="B4872" s="2" t="s">
        <v>9673</v>
      </c>
    </row>
    <row r="4873" spans="1:2" x14ac:dyDescent="0.25">
      <c r="A4873" s="1" t="s">
        <v>9674</v>
      </c>
      <c r="B4873" s="2" t="s">
        <v>9675</v>
      </c>
    </row>
    <row r="4874" spans="1:2" x14ac:dyDescent="0.25">
      <c r="A4874" s="1" t="s">
        <v>9676</v>
      </c>
      <c r="B4874" s="2" t="s">
        <v>9677</v>
      </c>
    </row>
    <row r="4875" spans="1:2" x14ac:dyDescent="0.25">
      <c r="A4875" s="1" t="s">
        <v>9678</v>
      </c>
      <c r="B4875" s="2" t="s">
        <v>9679</v>
      </c>
    </row>
    <row r="4876" spans="1:2" x14ac:dyDescent="0.25">
      <c r="A4876" s="1" t="s">
        <v>9680</v>
      </c>
      <c r="B4876" s="2" t="s">
        <v>9681</v>
      </c>
    </row>
    <row r="4877" spans="1:2" x14ac:dyDescent="0.25">
      <c r="A4877" s="1" t="s">
        <v>9682</v>
      </c>
      <c r="B4877" s="2" t="s">
        <v>9683</v>
      </c>
    </row>
    <row r="4878" spans="1:2" x14ac:dyDescent="0.25">
      <c r="A4878" s="1" t="s">
        <v>9684</v>
      </c>
      <c r="B4878" s="2" t="s">
        <v>9685</v>
      </c>
    </row>
    <row r="4879" spans="1:2" x14ac:dyDescent="0.25">
      <c r="A4879" s="1" t="s">
        <v>9686</v>
      </c>
      <c r="B4879" s="2" t="s">
        <v>9687</v>
      </c>
    </row>
    <row r="4880" spans="1:2" x14ac:dyDescent="0.25">
      <c r="A4880" s="1" t="s">
        <v>9688</v>
      </c>
      <c r="B4880" s="2" t="s">
        <v>9689</v>
      </c>
    </row>
    <row r="4881" spans="1:2" x14ac:dyDescent="0.25">
      <c r="A4881" s="1" t="s">
        <v>9690</v>
      </c>
      <c r="B4881" s="2" t="s">
        <v>9691</v>
      </c>
    </row>
    <row r="4882" spans="1:2" x14ac:dyDescent="0.25">
      <c r="A4882" s="1" t="s">
        <v>9692</v>
      </c>
      <c r="B4882" s="2" t="s">
        <v>9693</v>
      </c>
    </row>
    <row r="4883" spans="1:2" x14ac:dyDescent="0.25">
      <c r="A4883" s="1" t="s">
        <v>9694</v>
      </c>
      <c r="B4883" s="2" t="s">
        <v>9695</v>
      </c>
    </row>
    <row r="4884" spans="1:2" x14ac:dyDescent="0.25">
      <c r="A4884" s="1" t="s">
        <v>9696</v>
      </c>
      <c r="B4884" s="2" t="s">
        <v>9697</v>
      </c>
    </row>
    <row r="4885" spans="1:2" x14ac:dyDescent="0.25">
      <c r="A4885" s="1" t="s">
        <v>9698</v>
      </c>
      <c r="B4885" s="2" t="s">
        <v>9699</v>
      </c>
    </row>
    <row r="4886" spans="1:2" x14ac:dyDescent="0.25">
      <c r="A4886" s="1" t="s">
        <v>9700</v>
      </c>
      <c r="B4886" s="2" t="s">
        <v>9701</v>
      </c>
    </row>
    <row r="4887" spans="1:2" x14ac:dyDescent="0.25">
      <c r="A4887" s="1" t="s">
        <v>9702</v>
      </c>
      <c r="B4887" s="2" t="s">
        <v>9703</v>
      </c>
    </row>
    <row r="4888" spans="1:2" x14ac:dyDescent="0.25">
      <c r="A4888" s="1" t="s">
        <v>9704</v>
      </c>
      <c r="B4888" s="2" t="s">
        <v>4795</v>
      </c>
    </row>
    <row r="4889" spans="1:2" x14ac:dyDescent="0.25">
      <c r="A4889" s="1" t="s">
        <v>9705</v>
      </c>
      <c r="B4889" s="2" t="s">
        <v>9706</v>
      </c>
    </row>
    <row r="4890" spans="1:2" x14ac:dyDescent="0.25">
      <c r="A4890" s="1" t="s">
        <v>9707</v>
      </c>
      <c r="B4890" s="2" t="s">
        <v>9708</v>
      </c>
    </row>
    <row r="4891" spans="1:2" x14ac:dyDescent="0.25">
      <c r="A4891" s="1" t="s">
        <v>9709</v>
      </c>
      <c r="B4891" s="2" t="s">
        <v>9710</v>
      </c>
    </row>
    <row r="4892" spans="1:2" x14ac:dyDescent="0.25">
      <c r="A4892" s="1" t="s">
        <v>9711</v>
      </c>
      <c r="B4892" s="2" t="s">
        <v>9712</v>
      </c>
    </row>
    <row r="4893" spans="1:2" x14ac:dyDescent="0.25">
      <c r="A4893" s="1" t="s">
        <v>9713</v>
      </c>
      <c r="B4893" s="2" t="s">
        <v>9714</v>
      </c>
    </row>
    <row r="4894" spans="1:2" x14ac:dyDescent="0.25">
      <c r="A4894" s="1" t="s">
        <v>9715</v>
      </c>
      <c r="B4894" s="2" t="s">
        <v>9716</v>
      </c>
    </row>
    <row r="4895" spans="1:2" x14ac:dyDescent="0.25">
      <c r="A4895" s="1" t="s">
        <v>9717</v>
      </c>
      <c r="B4895" s="2" t="s">
        <v>4510</v>
      </c>
    </row>
    <row r="4896" spans="1:2" x14ac:dyDescent="0.25">
      <c r="A4896" s="1" t="s">
        <v>9718</v>
      </c>
      <c r="B4896" s="2" t="s">
        <v>9719</v>
      </c>
    </row>
    <row r="4897" spans="1:2" x14ac:dyDescent="0.25">
      <c r="A4897" s="1" t="s">
        <v>9720</v>
      </c>
      <c r="B4897" s="2" t="s">
        <v>3205</v>
      </c>
    </row>
    <row r="4898" spans="1:2" x14ac:dyDescent="0.25">
      <c r="A4898" s="1" t="s">
        <v>9721</v>
      </c>
      <c r="B4898" s="2" t="s">
        <v>9722</v>
      </c>
    </row>
    <row r="4899" spans="1:2" x14ac:dyDescent="0.25">
      <c r="A4899" s="1" t="s">
        <v>9723</v>
      </c>
      <c r="B4899" s="2" t="s">
        <v>9724</v>
      </c>
    </row>
    <row r="4900" spans="1:2" x14ac:dyDescent="0.25">
      <c r="A4900" s="1" t="s">
        <v>9725</v>
      </c>
      <c r="B4900" s="2" t="s">
        <v>9726</v>
      </c>
    </row>
    <row r="4901" spans="1:2" x14ac:dyDescent="0.25">
      <c r="A4901" s="1" t="s">
        <v>9727</v>
      </c>
      <c r="B4901" s="2" t="s">
        <v>1494</v>
      </c>
    </row>
    <row r="4902" spans="1:2" x14ac:dyDescent="0.25">
      <c r="A4902" s="1" t="s">
        <v>9728</v>
      </c>
      <c r="B4902" s="2" t="s">
        <v>9729</v>
      </c>
    </row>
    <row r="4903" spans="1:2" x14ac:dyDescent="0.25">
      <c r="A4903" s="1" t="s">
        <v>9730</v>
      </c>
      <c r="B4903" s="2" t="s">
        <v>9731</v>
      </c>
    </row>
    <row r="4904" spans="1:2" x14ac:dyDescent="0.25">
      <c r="A4904" s="1" t="s">
        <v>9732</v>
      </c>
      <c r="B4904" s="2" t="s">
        <v>9733</v>
      </c>
    </row>
    <row r="4905" spans="1:2" x14ac:dyDescent="0.25">
      <c r="A4905" s="1" t="s">
        <v>9734</v>
      </c>
      <c r="B4905" s="2" t="s">
        <v>9735</v>
      </c>
    </row>
    <row r="4906" spans="1:2" x14ac:dyDescent="0.25">
      <c r="A4906" s="1" t="s">
        <v>9736</v>
      </c>
      <c r="B4906" s="2" t="s">
        <v>9737</v>
      </c>
    </row>
    <row r="4907" spans="1:2" x14ac:dyDescent="0.25">
      <c r="A4907" s="1" t="s">
        <v>9738</v>
      </c>
      <c r="B4907" s="2" t="s">
        <v>9739</v>
      </c>
    </row>
    <row r="4908" spans="1:2" x14ac:dyDescent="0.25">
      <c r="A4908" s="1" t="s">
        <v>9740</v>
      </c>
      <c r="B4908" s="2" t="s">
        <v>9741</v>
      </c>
    </row>
    <row r="4909" spans="1:2" x14ac:dyDescent="0.25">
      <c r="A4909" s="1" t="s">
        <v>9742</v>
      </c>
      <c r="B4909" s="2" t="s">
        <v>9743</v>
      </c>
    </row>
    <row r="4910" spans="1:2" x14ac:dyDescent="0.25">
      <c r="A4910" s="1" t="s">
        <v>9744</v>
      </c>
      <c r="B4910" s="2" t="s">
        <v>9745</v>
      </c>
    </row>
    <row r="4911" spans="1:2" x14ac:dyDescent="0.25">
      <c r="A4911" s="1" t="s">
        <v>9746</v>
      </c>
      <c r="B4911" s="2" t="s">
        <v>9747</v>
      </c>
    </row>
    <row r="4912" spans="1:2" x14ac:dyDescent="0.25">
      <c r="A4912" s="1" t="s">
        <v>9748</v>
      </c>
      <c r="B4912" s="2" t="s">
        <v>9749</v>
      </c>
    </row>
    <row r="4913" spans="1:2" x14ac:dyDescent="0.25">
      <c r="A4913" s="1" t="s">
        <v>9750</v>
      </c>
      <c r="B4913" s="2" t="s">
        <v>9751</v>
      </c>
    </row>
    <row r="4914" spans="1:2" x14ac:dyDescent="0.25">
      <c r="A4914" s="1" t="s">
        <v>9752</v>
      </c>
      <c r="B4914" s="2" t="s">
        <v>9753</v>
      </c>
    </row>
    <row r="4915" spans="1:2" x14ac:dyDescent="0.25">
      <c r="A4915" s="1" t="s">
        <v>9754</v>
      </c>
      <c r="B4915" s="2" t="s">
        <v>9755</v>
      </c>
    </row>
    <row r="4916" spans="1:2" x14ac:dyDescent="0.25">
      <c r="A4916" s="1" t="s">
        <v>9756</v>
      </c>
      <c r="B4916" s="2" t="s">
        <v>9757</v>
      </c>
    </row>
    <row r="4917" spans="1:2" x14ac:dyDescent="0.25">
      <c r="A4917" s="1" t="s">
        <v>9758</v>
      </c>
      <c r="B4917" s="2" t="s">
        <v>9759</v>
      </c>
    </row>
    <row r="4918" spans="1:2" x14ac:dyDescent="0.25">
      <c r="A4918" s="1" t="s">
        <v>9760</v>
      </c>
      <c r="B4918" s="2" t="s">
        <v>9761</v>
      </c>
    </row>
    <row r="4919" spans="1:2" x14ac:dyDescent="0.25">
      <c r="A4919" s="1" t="s">
        <v>9762</v>
      </c>
      <c r="B4919" s="2" t="s">
        <v>9763</v>
      </c>
    </row>
    <row r="4920" spans="1:2" x14ac:dyDescent="0.25">
      <c r="A4920" s="1" t="s">
        <v>9764</v>
      </c>
      <c r="B4920" s="2" t="s">
        <v>9765</v>
      </c>
    </row>
    <row r="4921" spans="1:2" x14ac:dyDescent="0.25">
      <c r="A4921" s="1" t="s">
        <v>9766</v>
      </c>
      <c r="B4921" s="2" t="s">
        <v>9767</v>
      </c>
    </row>
    <row r="4922" spans="1:2" x14ac:dyDescent="0.25">
      <c r="A4922" s="1" t="s">
        <v>9768</v>
      </c>
      <c r="B4922" s="2" t="s">
        <v>9769</v>
      </c>
    </row>
    <row r="4923" spans="1:2" x14ac:dyDescent="0.25">
      <c r="A4923" s="1" t="s">
        <v>9770</v>
      </c>
      <c r="B4923" s="2" t="s">
        <v>9771</v>
      </c>
    </row>
    <row r="4924" spans="1:2" x14ac:dyDescent="0.25">
      <c r="A4924" s="1" t="s">
        <v>9772</v>
      </c>
      <c r="B4924" s="2" t="s">
        <v>9773</v>
      </c>
    </row>
    <row r="4925" spans="1:2" x14ac:dyDescent="0.25">
      <c r="A4925" s="1" t="s">
        <v>9774</v>
      </c>
      <c r="B4925" s="2" t="s">
        <v>9775</v>
      </c>
    </row>
    <row r="4926" spans="1:2" x14ac:dyDescent="0.25">
      <c r="A4926" s="1" t="s">
        <v>9776</v>
      </c>
      <c r="B4926" s="2" t="s">
        <v>9777</v>
      </c>
    </row>
    <row r="4927" spans="1:2" x14ac:dyDescent="0.25">
      <c r="A4927" s="1" t="s">
        <v>9778</v>
      </c>
      <c r="B4927" s="2" t="s">
        <v>9779</v>
      </c>
    </row>
    <row r="4928" spans="1:2" x14ac:dyDescent="0.25">
      <c r="A4928" s="1" t="s">
        <v>9780</v>
      </c>
      <c r="B4928" s="2" t="s">
        <v>9781</v>
      </c>
    </row>
    <row r="4929" spans="1:2" x14ac:dyDescent="0.25">
      <c r="A4929" s="1" t="s">
        <v>9782</v>
      </c>
      <c r="B4929" s="2" t="s">
        <v>9783</v>
      </c>
    </row>
    <row r="4930" spans="1:2" x14ac:dyDescent="0.25">
      <c r="A4930" s="1" t="s">
        <v>9784</v>
      </c>
      <c r="B4930" s="2" t="s">
        <v>9785</v>
      </c>
    </row>
    <row r="4931" spans="1:2" x14ac:dyDescent="0.25">
      <c r="A4931" s="1" t="s">
        <v>9786</v>
      </c>
      <c r="B4931" s="2" t="s">
        <v>9787</v>
      </c>
    </row>
    <row r="4932" spans="1:2" x14ac:dyDescent="0.25">
      <c r="A4932" s="1" t="s">
        <v>9788</v>
      </c>
      <c r="B4932" s="2" t="s">
        <v>9789</v>
      </c>
    </row>
    <row r="4933" spans="1:2" x14ac:dyDescent="0.25">
      <c r="A4933" s="1" t="s">
        <v>9790</v>
      </c>
      <c r="B4933" s="2" t="s">
        <v>9791</v>
      </c>
    </row>
    <row r="4934" spans="1:2" x14ac:dyDescent="0.25">
      <c r="A4934" s="1" t="s">
        <v>9792</v>
      </c>
      <c r="B4934" s="2" t="s">
        <v>9793</v>
      </c>
    </row>
    <row r="4935" spans="1:2" x14ac:dyDescent="0.25">
      <c r="A4935" s="1" t="s">
        <v>9794</v>
      </c>
      <c r="B4935" s="2" t="s">
        <v>9795</v>
      </c>
    </row>
    <row r="4936" spans="1:2" x14ac:dyDescent="0.25">
      <c r="A4936" s="1" t="s">
        <v>9796</v>
      </c>
      <c r="B4936" s="2" t="s">
        <v>9797</v>
      </c>
    </row>
    <row r="4937" spans="1:2" x14ac:dyDescent="0.25">
      <c r="A4937" s="1" t="s">
        <v>9798</v>
      </c>
      <c r="B4937" s="2" t="s">
        <v>9799</v>
      </c>
    </row>
    <row r="4938" spans="1:2" x14ac:dyDescent="0.25">
      <c r="A4938" s="1" t="s">
        <v>9800</v>
      </c>
      <c r="B4938" s="2" t="s">
        <v>9801</v>
      </c>
    </row>
    <row r="4939" spans="1:2" x14ac:dyDescent="0.25">
      <c r="A4939" s="1" t="s">
        <v>9802</v>
      </c>
      <c r="B4939" s="2" t="s">
        <v>9803</v>
      </c>
    </row>
    <row r="4940" spans="1:2" x14ac:dyDescent="0.25">
      <c r="A4940" s="1" t="s">
        <v>9804</v>
      </c>
      <c r="B4940" s="2" t="s">
        <v>9805</v>
      </c>
    </row>
    <row r="4941" spans="1:2" x14ac:dyDescent="0.25">
      <c r="A4941" s="1" t="s">
        <v>9806</v>
      </c>
      <c r="B4941" s="2" t="s">
        <v>9807</v>
      </c>
    </row>
    <row r="4942" spans="1:2" x14ac:dyDescent="0.25">
      <c r="A4942" s="1" t="s">
        <v>9808</v>
      </c>
      <c r="B4942" s="2" t="s">
        <v>7172</v>
      </c>
    </row>
    <row r="4943" spans="1:2" x14ac:dyDescent="0.25">
      <c r="A4943" s="1" t="s">
        <v>9809</v>
      </c>
      <c r="B4943" s="2" t="s">
        <v>9810</v>
      </c>
    </row>
    <row r="4944" spans="1:2" x14ac:dyDescent="0.25">
      <c r="A4944" s="1" t="s">
        <v>9811</v>
      </c>
      <c r="B4944" s="2" t="s">
        <v>9812</v>
      </c>
    </row>
    <row r="4945" spans="1:2" x14ac:dyDescent="0.25">
      <c r="A4945" s="1" t="s">
        <v>9813</v>
      </c>
      <c r="B4945" s="2" t="s">
        <v>9814</v>
      </c>
    </row>
    <row r="4946" spans="1:2" x14ac:dyDescent="0.25">
      <c r="A4946" s="1" t="s">
        <v>9815</v>
      </c>
      <c r="B4946" s="2" t="s">
        <v>9816</v>
      </c>
    </row>
    <row r="4947" spans="1:2" x14ac:dyDescent="0.25">
      <c r="A4947" s="1" t="s">
        <v>9817</v>
      </c>
      <c r="B4947" s="2" t="s">
        <v>9818</v>
      </c>
    </row>
    <row r="4948" spans="1:2" x14ac:dyDescent="0.25">
      <c r="A4948" s="1" t="s">
        <v>9819</v>
      </c>
      <c r="B4948" s="2" t="s">
        <v>9820</v>
      </c>
    </row>
    <row r="4949" spans="1:2" x14ac:dyDescent="0.25">
      <c r="A4949" s="1" t="s">
        <v>9821</v>
      </c>
      <c r="B4949" s="2" t="s">
        <v>9822</v>
      </c>
    </row>
    <row r="4950" spans="1:2" x14ac:dyDescent="0.25">
      <c r="A4950" s="1" t="s">
        <v>9823</v>
      </c>
      <c r="B4950" s="2" t="s">
        <v>9824</v>
      </c>
    </row>
    <row r="4951" spans="1:2" x14ac:dyDescent="0.25">
      <c r="A4951" s="1" t="s">
        <v>9825</v>
      </c>
      <c r="B4951" s="2" t="s">
        <v>9826</v>
      </c>
    </row>
    <row r="4952" spans="1:2" x14ac:dyDescent="0.25">
      <c r="A4952" s="1" t="s">
        <v>9827</v>
      </c>
      <c r="B4952" s="2" t="s">
        <v>9828</v>
      </c>
    </row>
    <row r="4953" spans="1:2" x14ac:dyDescent="0.25">
      <c r="A4953" s="1" t="s">
        <v>9829</v>
      </c>
      <c r="B4953" s="2" t="s">
        <v>9830</v>
      </c>
    </row>
    <row r="4954" spans="1:2" x14ac:dyDescent="0.25">
      <c r="A4954" s="1" t="s">
        <v>9831</v>
      </c>
      <c r="B4954" s="2" t="s">
        <v>9832</v>
      </c>
    </row>
    <row r="4955" spans="1:2" x14ac:dyDescent="0.25">
      <c r="A4955" s="1" t="s">
        <v>9833</v>
      </c>
      <c r="B4955" s="2" t="s">
        <v>9834</v>
      </c>
    </row>
    <row r="4956" spans="1:2" x14ac:dyDescent="0.25">
      <c r="A4956" s="1" t="s">
        <v>9835</v>
      </c>
      <c r="B4956" s="2" t="s">
        <v>9836</v>
      </c>
    </row>
    <row r="4957" spans="1:2" x14ac:dyDescent="0.25">
      <c r="A4957" s="1" t="s">
        <v>9837</v>
      </c>
      <c r="B4957" s="2" t="s">
        <v>9838</v>
      </c>
    </row>
    <row r="4958" spans="1:2" x14ac:dyDescent="0.25">
      <c r="A4958" s="1" t="s">
        <v>9839</v>
      </c>
      <c r="B4958" s="2" t="s">
        <v>9840</v>
      </c>
    </row>
    <row r="4959" spans="1:2" x14ac:dyDescent="0.25">
      <c r="A4959" s="1" t="s">
        <v>9841</v>
      </c>
      <c r="B4959" s="2" t="s">
        <v>9842</v>
      </c>
    </row>
    <row r="4960" spans="1:2" x14ac:dyDescent="0.25">
      <c r="A4960" s="1" t="s">
        <v>9843</v>
      </c>
      <c r="B4960" s="2" t="s">
        <v>9844</v>
      </c>
    </row>
    <row r="4961" spans="1:2" x14ac:dyDescent="0.25">
      <c r="A4961" s="1" t="s">
        <v>9845</v>
      </c>
      <c r="B4961" s="2" t="s">
        <v>9846</v>
      </c>
    </row>
    <row r="4962" spans="1:2" x14ac:dyDescent="0.25">
      <c r="A4962" s="1" t="s">
        <v>9847</v>
      </c>
      <c r="B4962" s="2" t="s">
        <v>9848</v>
      </c>
    </row>
    <row r="4963" spans="1:2" x14ac:dyDescent="0.25">
      <c r="A4963" s="1" t="s">
        <v>9849</v>
      </c>
      <c r="B4963" s="2" t="s">
        <v>9850</v>
      </c>
    </row>
    <row r="4964" spans="1:2" x14ac:dyDescent="0.25">
      <c r="A4964" s="1" t="s">
        <v>9851</v>
      </c>
      <c r="B4964" s="2" t="s">
        <v>9852</v>
      </c>
    </row>
    <row r="4965" spans="1:2" x14ac:dyDescent="0.25">
      <c r="A4965" s="1" t="s">
        <v>9853</v>
      </c>
      <c r="B4965" s="2" t="s">
        <v>9854</v>
      </c>
    </row>
    <row r="4966" spans="1:2" x14ac:dyDescent="0.25">
      <c r="A4966" s="1" t="s">
        <v>9855</v>
      </c>
      <c r="B4966" s="2" t="s">
        <v>9856</v>
      </c>
    </row>
    <row r="4967" spans="1:2" x14ac:dyDescent="0.25">
      <c r="A4967" s="1" t="s">
        <v>9857</v>
      </c>
      <c r="B4967" s="2" t="s">
        <v>9858</v>
      </c>
    </row>
    <row r="4968" spans="1:2" x14ac:dyDescent="0.25">
      <c r="A4968" s="1" t="s">
        <v>9859</v>
      </c>
      <c r="B4968" s="2" t="s">
        <v>9860</v>
      </c>
    </row>
    <row r="4969" spans="1:2" x14ac:dyDescent="0.25">
      <c r="A4969" s="1" t="s">
        <v>9861</v>
      </c>
      <c r="B4969" s="2" t="s">
        <v>9862</v>
      </c>
    </row>
    <row r="4970" spans="1:2" x14ac:dyDescent="0.25">
      <c r="A4970" s="1" t="s">
        <v>9863</v>
      </c>
      <c r="B4970" s="2" t="s">
        <v>9864</v>
      </c>
    </row>
    <row r="4971" spans="1:2" x14ac:dyDescent="0.25">
      <c r="A4971" s="1" t="s">
        <v>9865</v>
      </c>
      <c r="B4971" s="2" t="s">
        <v>9866</v>
      </c>
    </row>
    <row r="4972" spans="1:2" x14ac:dyDescent="0.25">
      <c r="A4972" s="1" t="s">
        <v>9867</v>
      </c>
      <c r="B4972" s="2" t="s">
        <v>9868</v>
      </c>
    </row>
    <row r="4973" spans="1:2" x14ac:dyDescent="0.25">
      <c r="A4973" s="1" t="s">
        <v>9869</v>
      </c>
      <c r="B4973" s="2" t="s">
        <v>9870</v>
      </c>
    </row>
    <row r="4974" spans="1:2" x14ac:dyDescent="0.25">
      <c r="A4974" s="1" t="s">
        <v>9871</v>
      </c>
      <c r="B4974" s="2" t="s">
        <v>9872</v>
      </c>
    </row>
    <row r="4975" spans="1:2" x14ac:dyDescent="0.25">
      <c r="A4975" s="1" t="s">
        <v>9873</v>
      </c>
      <c r="B4975" s="2" t="s">
        <v>9874</v>
      </c>
    </row>
    <row r="4976" spans="1:2" x14ac:dyDescent="0.25">
      <c r="A4976" s="1" t="s">
        <v>9875</v>
      </c>
      <c r="B4976" s="2" t="s">
        <v>9876</v>
      </c>
    </row>
    <row r="4977" spans="1:2" x14ac:dyDescent="0.25">
      <c r="A4977" s="1" t="s">
        <v>9877</v>
      </c>
      <c r="B4977" s="2" t="s">
        <v>9878</v>
      </c>
    </row>
    <row r="4978" spans="1:2" x14ac:dyDescent="0.25">
      <c r="A4978" s="1" t="s">
        <v>9879</v>
      </c>
      <c r="B4978" s="2" t="s">
        <v>9880</v>
      </c>
    </row>
    <row r="4979" spans="1:2" x14ac:dyDescent="0.25">
      <c r="A4979" s="1" t="s">
        <v>9881</v>
      </c>
      <c r="B4979" s="2" t="s">
        <v>9882</v>
      </c>
    </row>
    <row r="4980" spans="1:2" x14ac:dyDescent="0.25">
      <c r="A4980" s="1" t="s">
        <v>9883</v>
      </c>
      <c r="B4980" s="2" t="s">
        <v>9884</v>
      </c>
    </row>
    <row r="4981" spans="1:2" x14ac:dyDescent="0.25">
      <c r="A4981" s="1" t="s">
        <v>9885</v>
      </c>
      <c r="B4981" s="2" t="s">
        <v>9886</v>
      </c>
    </row>
    <row r="4982" spans="1:2" x14ac:dyDescent="0.25">
      <c r="A4982" s="1" t="s">
        <v>9887</v>
      </c>
      <c r="B4982" s="2" t="s">
        <v>9888</v>
      </c>
    </row>
    <row r="4983" spans="1:2" x14ac:dyDescent="0.25">
      <c r="A4983" s="1" t="s">
        <v>9889</v>
      </c>
      <c r="B4983" s="2" t="s">
        <v>9890</v>
      </c>
    </row>
    <row r="4984" spans="1:2" x14ac:dyDescent="0.25">
      <c r="A4984" s="1" t="s">
        <v>9891</v>
      </c>
      <c r="B4984" s="2" t="s">
        <v>9892</v>
      </c>
    </row>
    <row r="4985" spans="1:2" x14ac:dyDescent="0.25">
      <c r="A4985" s="1" t="s">
        <v>9893</v>
      </c>
      <c r="B4985" s="2" t="s">
        <v>9894</v>
      </c>
    </row>
    <row r="4986" spans="1:2" x14ac:dyDescent="0.25">
      <c r="A4986" s="1" t="s">
        <v>9895</v>
      </c>
      <c r="B4986" s="2" t="s">
        <v>9896</v>
      </c>
    </row>
    <row r="4987" spans="1:2" x14ac:dyDescent="0.25">
      <c r="A4987" s="1" t="s">
        <v>9897</v>
      </c>
      <c r="B4987" s="2" t="s">
        <v>9898</v>
      </c>
    </row>
    <row r="4988" spans="1:2" x14ac:dyDescent="0.25">
      <c r="A4988" s="1" t="s">
        <v>9899</v>
      </c>
      <c r="B4988" s="2" t="s">
        <v>9900</v>
      </c>
    </row>
    <row r="4989" spans="1:2" x14ac:dyDescent="0.25">
      <c r="A4989" s="1" t="s">
        <v>9901</v>
      </c>
      <c r="B4989" s="2" t="s">
        <v>9902</v>
      </c>
    </row>
    <row r="4990" spans="1:2" x14ac:dyDescent="0.25">
      <c r="A4990" s="1" t="s">
        <v>9903</v>
      </c>
      <c r="B4990" s="2" t="s">
        <v>9904</v>
      </c>
    </row>
    <row r="4991" spans="1:2" x14ac:dyDescent="0.25">
      <c r="A4991" s="1" t="s">
        <v>9905</v>
      </c>
      <c r="B4991" s="2" t="s">
        <v>9906</v>
      </c>
    </row>
    <row r="4992" spans="1:2" x14ac:dyDescent="0.25">
      <c r="A4992" s="1" t="s">
        <v>9907</v>
      </c>
      <c r="B4992" s="2" t="s">
        <v>9908</v>
      </c>
    </row>
    <row r="4993" spans="1:2" x14ac:dyDescent="0.25">
      <c r="A4993" s="1" t="s">
        <v>9909</v>
      </c>
      <c r="B4993" s="2" t="s">
        <v>9910</v>
      </c>
    </row>
    <row r="4994" spans="1:2" x14ac:dyDescent="0.25">
      <c r="A4994" s="1" t="s">
        <v>9911</v>
      </c>
      <c r="B4994" s="2" t="s">
        <v>9912</v>
      </c>
    </row>
    <row r="4995" spans="1:2" x14ac:dyDescent="0.25">
      <c r="A4995" s="1" t="s">
        <v>9913</v>
      </c>
      <c r="B4995" s="2" t="s">
        <v>9914</v>
      </c>
    </row>
    <row r="4996" spans="1:2" x14ac:dyDescent="0.25">
      <c r="A4996" s="1" t="s">
        <v>9915</v>
      </c>
      <c r="B4996" s="2" t="s">
        <v>2222</v>
      </c>
    </row>
    <row r="4997" spans="1:2" x14ac:dyDescent="0.25">
      <c r="A4997" s="1" t="s">
        <v>9916</v>
      </c>
      <c r="B4997" s="2" t="s">
        <v>9917</v>
      </c>
    </row>
    <row r="4998" spans="1:2" x14ac:dyDescent="0.25">
      <c r="A4998" s="1" t="s">
        <v>9918</v>
      </c>
      <c r="B4998" s="2" t="s">
        <v>9919</v>
      </c>
    </row>
    <row r="4999" spans="1:2" x14ac:dyDescent="0.25">
      <c r="A4999" s="1" t="s">
        <v>9920</v>
      </c>
      <c r="B4999" s="2" t="s">
        <v>9921</v>
      </c>
    </row>
    <row r="5000" spans="1:2" x14ac:dyDescent="0.25">
      <c r="A5000" s="1" t="s">
        <v>9922</v>
      </c>
      <c r="B5000" s="2" t="s">
        <v>9923</v>
      </c>
    </row>
    <row r="5001" spans="1:2" x14ac:dyDescent="0.25">
      <c r="A5001" s="1" t="s">
        <v>9924</v>
      </c>
      <c r="B5001" s="2" t="s">
        <v>9925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6D115-3F85-44E0-AACB-6C1ACE549CA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A2890D-814A-49A8-B3CD-E49E7688F6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synthetic_cheki_5000_utf8 (2)</vt:lpstr>
      <vt:lpstr>synthetic_cheki_5000_utf8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Ank0v0k1n</dc:creator>
  <cp:lastModifiedBy>Андрей .</cp:lastModifiedBy>
  <dcterms:created xsi:type="dcterms:W3CDTF">2025-10-31T04:20:28Z</dcterms:created>
  <dcterms:modified xsi:type="dcterms:W3CDTF">2025-10-31T04:32:57Z</dcterms:modified>
</cp:coreProperties>
</file>