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7f62c1491ebf51da/Desktop/"/>
    </mc:Choice>
  </mc:AlternateContent>
  <xr:revisionPtr revIDLastSave="78" documentId="11_12C8F071577034EFFA39CFB7E5AD616D43B202C1" xr6:coauthVersionLast="47" xr6:coauthVersionMax="47" xr10:uidLastSave="{FE49215D-DD7A-4860-8E73-EB5491FBF828}"/>
  <bookViews>
    <workbookView xWindow="-98" yWindow="-98" windowWidth="20715" windowHeight="13515" xr2:uid="{00000000-000D-0000-FFFF-FFFF00000000}"/>
  </bookViews>
  <sheets>
    <sheet name="Tabelle1" sheetId="1" r:id="rId1"/>
  </sheets>
  <definedNames>
    <definedName name="TRNR_bf30be5c6f1e4bb9bff96105ae319f08_444_66" hidden="1">Tabelle1!$A$1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QBER tre_q04s (Studierende)</author>
  </authors>
  <commentList>
    <comment ref="A1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=DSGRID("DJSTOXX,S2SEB2E,S1SEFNE,S2SEA2E,S1SEO1E,S2SEINE,S2SERLE,S1SEG1E,S2SEU2E,S1SEBME,S2SEC2E,S2SEBAE,S2SES2E,S2SEFBE,S2SEH2E,S2SEIGE,S2SEINE,S2SEM2E,S1SEO1E,S2SEHHE,S2SERLE,S2SERTE,S1SEG1E,S2SER2E,S1SEU1E,S1SET1E","PI;RI;RI","1986-01-01","2022-12-31","M","RowHeader=true;ColHeader=true;DispSeriesDescription=false;YearlyTSFormat=false;QuarterlyTSFormat=false;AutoRefresh=false;MonthlyTSFormat=True")</t>
        </r>
      </text>
    </comment>
  </commentList>
</comments>
</file>

<file path=xl/sharedStrings.xml><?xml version="1.0" encoding="utf-8"?>
<sst xmlns="http://schemas.openxmlformats.org/spreadsheetml/2006/main" count="1402" uniqueCount="21">
  <si>
    <t>NA</t>
  </si>
  <si>
    <t>STOXX EUROPE 600 
E - PRICE INDEX</t>
  </si>
  <si>
    <t>STOXX EUROPE 600 
BANKS E - PRICE INDEX</t>
  </si>
  <si>
    <t>STOXX EUROPE 600 
FINANCIALS E - PRICE INDEX</t>
  </si>
  <si>
    <t>STOXX EUROPE 600 
AUTO &amp; PARTS E - PRICE INDEX</t>
  </si>
  <si>
    <t>STOXX EUROPE 600 
ENERGY E - PRICE INDEX</t>
  </si>
  <si>
    <t>STOXX EUROPE 600 
INSURANCE E - PRICE INDEX</t>
  </si>
  <si>
    <t>STOXX EUROPE 600 
REAL ESTATE E - PRICE INDEX</t>
  </si>
  <si>
    <t>STOXX EUROPE 600 
TECHNOLOGY E - PRICE INDEX</t>
  </si>
  <si>
    <t>STOXX EUROPE 600 
UTILITIES E - PRICE INDEX</t>
  </si>
  <si>
    <t>STOXX EUROPE 600 
CHEMICALS E - PRICE INDEX</t>
  </si>
  <si>
    <t>STOXX EUROPE 600 
BASIC RESOURCE E - PRICE INDEX</t>
  </si>
  <si>
    <t>STOXX EUROPE 600 
CON &amp; MAT E - PRICE INDEX</t>
  </si>
  <si>
    <t>STOXX EUROPE 600
 FOOD BEV TOB E - PRICE INDEX</t>
  </si>
  <si>
    <t>STOXX EUROPE 600 
HEALTH CARE E - PRICE INDEX</t>
  </si>
  <si>
    <t>STOXX EUROPE 600 
INDS GDS &amp; SVS E - PRICE INDEX</t>
  </si>
  <si>
    <t>STOXX EUROPE 600 
MEDIA E - PRICE INDEX</t>
  </si>
  <si>
    <t>STOXX EUROPE 600 
CONS PRD&amp;SVS E - PRICE INDEX</t>
  </si>
  <si>
    <t>STOXX EUROPE 600 
RETAIL E - PRICE INDEX</t>
  </si>
  <si>
    <t>STOXX EUROPE 600 
TRAVEL &amp; LEIS E - PRICE INDEX</t>
  </si>
  <si>
    <t>STOXX EUROPE 600 
TELECOM E -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</si>
</sst>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5"/>
  <sheetViews>
    <sheetView tabSelected="1" workbookViewId="0">
      <selection activeCell="A14" sqref="A14"/>
    </sheetView>
  </sheetViews>
  <sheetFormatPr baseColWidth="10" defaultRowHeight="14.25" x14ac:dyDescent="0.45"/>
  <cols>
    <col min="2" max="2" width="16.265625" bestFit="1" customWidth="1"/>
    <col min="3" max="3" width="16.06640625" customWidth="1"/>
    <col min="4" max="4" width="16.3984375" customWidth="1"/>
    <col min="5" max="5" width="16.53125" customWidth="1"/>
    <col min="6" max="6" width="15.9296875" customWidth="1"/>
  </cols>
  <sheetData>
    <row r="1" spans="1:21" s="2" customFormat="1" ht="85.5" x14ac:dyDescent="0.45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45">
      <c r="A2" s="1">
        <v>31413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</row>
    <row r="3" spans="1:21" x14ac:dyDescent="0.45">
      <c r="A3" s="1">
        <v>31444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</row>
    <row r="4" spans="1:21" x14ac:dyDescent="0.45">
      <c r="A4" s="1">
        <v>31472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</row>
    <row r="5" spans="1:21" x14ac:dyDescent="0.45">
      <c r="A5" s="1">
        <v>31503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</row>
    <row r="6" spans="1:21" x14ac:dyDescent="0.45">
      <c r="A6" s="1">
        <v>31533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</row>
    <row r="7" spans="1:21" x14ac:dyDescent="0.45">
      <c r="A7" s="1">
        <v>31564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</row>
    <row r="8" spans="1:21" x14ac:dyDescent="0.45">
      <c r="A8" s="1">
        <v>31594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</row>
    <row r="9" spans="1:21" x14ac:dyDescent="0.45">
      <c r="A9" s="1">
        <v>31625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</row>
    <row r="10" spans="1:21" x14ac:dyDescent="0.45">
      <c r="A10" s="1">
        <v>31656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</row>
    <row r="11" spans="1:21" x14ac:dyDescent="0.45">
      <c r="A11" s="1">
        <v>31686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</row>
    <row r="12" spans="1:21" x14ac:dyDescent="0.45">
      <c r="A12" s="1">
        <v>31717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</row>
    <row r="13" spans="1:21" x14ac:dyDescent="0.45">
      <c r="A13" s="1">
        <v>31747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</row>
    <row r="14" spans="1:21" x14ac:dyDescent="0.45">
      <c r="A14" s="1">
        <v>31778</v>
      </c>
      <c r="B14">
        <v>82.76</v>
      </c>
      <c r="C14">
        <v>103.62</v>
      </c>
      <c r="D14">
        <v>108.12</v>
      </c>
      <c r="E14">
        <v>166.13</v>
      </c>
      <c r="F14" t="s">
        <v>0</v>
      </c>
      <c r="G14">
        <v>110.29</v>
      </c>
      <c r="H14" t="s">
        <v>0</v>
      </c>
      <c r="I14">
        <v>112.06</v>
      </c>
      <c r="J14">
        <v>66.19</v>
      </c>
      <c r="K14">
        <v>94.91</v>
      </c>
      <c r="L14">
        <v>72.03</v>
      </c>
      <c r="M14">
        <v>83.28</v>
      </c>
      <c r="N14" t="s">
        <v>0</v>
      </c>
      <c r="O14">
        <v>42.9</v>
      </c>
      <c r="P14">
        <v>80.86</v>
      </c>
      <c r="Q14">
        <v>71.48</v>
      </c>
      <c r="R14" t="s">
        <v>0</v>
      </c>
      <c r="S14" t="s">
        <v>0</v>
      </c>
      <c r="T14" t="s">
        <v>0</v>
      </c>
      <c r="U14">
        <v>67.89</v>
      </c>
    </row>
    <row r="15" spans="1:21" x14ac:dyDescent="0.45">
      <c r="A15" s="1">
        <v>31809</v>
      </c>
      <c r="B15">
        <v>83.03</v>
      </c>
      <c r="C15">
        <v>102.08</v>
      </c>
      <c r="D15">
        <v>105.84</v>
      </c>
      <c r="E15">
        <v>148.66999999999999</v>
      </c>
      <c r="F15" t="s">
        <v>0</v>
      </c>
      <c r="G15">
        <v>105.48</v>
      </c>
      <c r="H15" t="s">
        <v>0</v>
      </c>
      <c r="I15">
        <v>106.04</v>
      </c>
      <c r="J15">
        <v>66.08</v>
      </c>
      <c r="K15">
        <v>94.13</v>
      </c>
      <c r="L15">
        <v>72.67</v>
      </c>
      <c r="M15">
        <v>90.01</v>
      </c>
      <c r="N15" t="s">
        <v>0</v>
      </c>
      <c r="O15">
        <v>47.49</v>
      </c>
      <c r="P15">
        <v>82.46</v>
      </c>
      <c r="Q15">
        <v>77.739999999999995</v>
      </c>
      <c r="R15" t="s">
        <v>0</v>
      </c>
      <c r="S15" t="s">
        <v>0</v>
      </c>
      <c r="T15" t="s">
        <v>0</v>
      </c>
      <c r="U15">
        <v>68.03</v>
      </c>
    </row>
    <row r="16" spans="1:21" x14ac:dyDescent="0.45">
      <c r="A16" s="1">
        <v>31837</v>
      </c>
      <c r="B16">
        <v>86.22</v>
      </c>
      <c r="C16">
        <v>98.86</v>
      </c>
      <c r="D16">
        <v>104.25</v>
      </c>
      <c r="E16">
        <v>144.4</v>
      </c>
      <c r="F16" t="s">
        <v>0</v>
      </c>
      <c r="G16">
        <v>105.3</v>
      </c>
      <c r="H16" t="s">
        <v>0</v>
      </c>
      <c r="I16">
        <v>108.33</v>
      </c>
      <c r="J16">
        <v>67.77</v>
      </c>
      <c r="K16">
        <v>98.81</v>
      </c>
      <c r="L16">
        <v>75.400000000000006</v>
      </c>
      <c r="M16">
        <v>96.46</v>
      </c>
      <c r="N16" t="s">
        <v>0</v>
      </c>
      <c r="O16">
        <v>54.2</v>
      </c>
      <c r="P16">
        <v>90.17</v>
      </c>
      <c r="Q16">
        <v>83.26</v>
      </c>
      <c r="R16" t="s">
        <v>0</v>
      </c>
      <c r="S16" t="s">
        <v>0</v>
      </c>
      <c r="T16" t="s">
        <v>0</v>
      </c>
      <c r="U16">
        <v>72.75</v>
      </c>
    </row>
    <row r="17" spans="1:21" x14ac:dyDescent="0.45">
      <c r="A17" s="1">
        <v>31868</v>
      </c>
      <c r="B17">
        <v>88.66</v>
      </c>
      <c r="C17">
        <v>99.99</v>
      </c>
      <c r="D17">
        <v>106.46</v>
      </c>
      <c r="E17">
        <v>151.33000000000001</v>
      </c>
      <c r="F17" t="s">
        <v>0</v>
      </c>
      <c r="G17">
        <v>108.12</v>
      </c>
      <c r="H17" t="s">
        <v>0</v>
      </c>
      <c r="I17">
        <v>115.18</v>
      </c>
      <c r="J17">
        <v>67.900000000000006</v>
      </c>
      <c r="K17">
        <v>102.82</v>
      </c>
      <c r="L17">
        <v>80.260000000000005</v>
      </c>
      <c r="M17">
        <v>97.76</v>
      </c>
      <c r="N17" t="s">
        <v>0</v>
      </c>
      <c r="O17">
        <v>53.05</v>
      </c>
      <c r="P17">
        <v>90.53</v>
      </c>
      <c r="Q17">
        <v>85.47</v>
      </c>
      <c r="R17" t="s">
        <v>0</v>
      </c>
      <c r="S17" t="s">
        <v>0</v>
      </c>
      <c r="T17" t="s">
        <v>0</v>
      </c>
      <c r="U17">
        <v>72.040000000000006</v>
      </c>
    </row>
    <row r="18" spans="1:21" x14ac:dyDescent="0.45">
      <c r="A18" s="1">
        <v>31898</v>
      </c>
      <c r="B18">
        <v>91.14</v>
      </c>
      <c r="C18">
        <v>99.01</v>
      </c>
      <c r="D18">
        <v>106.76</v>
      </c>
      <c r="E18">
        <v>154.33000000000001</v>
      </c>
      <c r="F18" t="s">
        <v>0</v>
      </c>
      <c r="G18">
        <v>108.5</v>
      </c>
      <c r="H18" t="s">
        <v>0</v>
      </c>
      <c r="I18">
        <v>118.75</v>
      </c>
      <c r="J18">
        <v>68.42</v>
      </c>
      <c r="K18">
        <v>102.98</v>
      </c>
      <c r="L18">
        <v>85.58</v>
      </c>
      <c r="M18">
        <v>102.03</v>
      </c>
      <c r="N18" t="s">
        <v>0</v>
      </c>
      <c r="O18">
        <v>54.31</v>
      </c>
      <c r="P18">
        <v>93.53</v>
      </c>
      <c r="Q18">
        <v>86.86</v>
      </c>
      <c r="R18" t="s">
        <v>0</v>
      </c>
      <c r="S18" t="s">
        <v>0</v>
      </c>
      <c r="T18" t="s">
        <v>0</v>
      </c>
      <c r="U18">
        <v>80.77</v>
      </c>
    </row>
    <row r="19" spans="1:21" x14ac:dyDescent="0.45">
      <c r="A19" s="1">
        <v>31929</v>
      </c>
      <c r="B19">
        <v>92.9</v>
      </c>
      <c r="C19">
        <v>97.14</v>
      </c>
      <c r="D19">
        <v>104.42</v>
      </c>
      <c r="E19">
        <v>151.78</v>
      </c>
      <c r="F19" t="s">
        <v>0</v>
      </c>
      <c r="G19">
        <v>104.37</v>
      </c>
      <c r="H19" t="s">
        <v>0</v>
      </c>
      <c r="I19">
        <v>117.2</v>
      </c>
      <c r="J19">
        <v>70.03</v>
      </c>
      <c r="K19">
        <v>106.71</v>
      </c>
      <c r="L19">
        <v>88.27</v>
      </c>
      <c r="M19">
        <v>105.27</v>
      </c>
      <c r="N19" t="s">
        <v>0</v>
      </c>
      <c r="O19">
        <v>56.8</v>
      </c>
      <c r="P19">
        <v>96.09</v>
      </c>
      <c r="Q19">
        <v>89.34</v>
      </c>
      <c r="R19" t="s">
        <v>0</v>
      </c>
      <c r="S19" t="s">
        <v>0</v>
      </c>
      <c r="T19" t="s">
        <v>0</v>
      </c>
      <c r="U19">
        <v>83.72</v>
      </c>
    </row>
    <row r="20" spans="1:21" x14ac:dyDescent="0.45">
      <c r="A20" s="1">
        <v>31959</v>
      </c>
      <c r="B20">
        <v>94.65</v>
      </c>
      <c r="C20">
        <v>99.3</v>
      </c>
      <c r="D20">
        <v>107.98</v>
      </c>
      <c r="E20">
        <v>157.58000000000001</v>
      </c>
      <c r="F20" t="s">
        <v>0</v>
      </c>
      <c r="G20">
        <v>109.05</v>
      </c>
      <c r="H20" t="s">
        <v>0</v>
      </c>
      <c r="I20">
        <v>115.96</v>
      </c>
      <c r="J20">
        <v>70.290000000000006</v>
      </c>
      <c r="K20">
        <v>110.61</v>
      </c>
      <c r="L20">
        <v>90.02</v>
      </c>
      <c r="M20">
        <v>107.16</v>
      </c>
      <c r="N20" t="s">
        <v>0</v>
      </c>
      <c r="O20">
        <v>56.99</v>
      </c>
      <c r="P20">
        <v>96.19</v>
      </c>
      <c r="Q20">
        <v>97.52</v>
      </c>
      <c r="R20" t="s">
        <v>0</v>
      </c>
      <c r="S20" t="s">
        <v>0</v>
      </c>
      <c r="T20" t="s">
        <v>0</v>
      </c>
      <c r="U20">
        <v>78.25</v>
      </c>
    </row>
    <row r="21" spans="1:21" x14ac:dyDescent="0.45">
      <c r="A21" s="1">
        <v>31990</v>
      </c>
      <c r="B21">
        <v>99.43</v>
      </c>
      <c r="C21">
        <v>105.37</v>
      </c>
      <c r="D21">
        <v>112.71</v>
      </c>
      <c r="E21">
        <v>166.29</v>
      </c>
      <c r="F21" t="s">
        <v>0</v>
      </c>
      <c r="G21">
        <v>112.54</v>
      </c>
      <c r="H21" t="s">
        <v>0</v>
      </c>
      <c r="I21">
        <v>119.82</v>
      </c>
      <c r="J21">
        <v>74.23</v>
      </c>
      <c r="K21">
        <v>120.79</v>
      </c>
      <c r="L21">
        <v>107.92</v>
      </c>
      <c r="M21">
        <v>114.74</v>
      </c>
      <c r="N21" t="s">
        <v>0</v>
      </c>
      <c r="O21">
        <v>60.37</v>
      </c>
      <c r="P21">
        <v>98.2</v>
      </c>
      <c r="Q21">
        <v>100.95</v>
      </c>
      <c r="R21" t="s">
        <v>0</v>
      </c>
      <c r="S21" t="s">
        <v>0</v>
      </c>
      <c r="T21" t="s">
        <v>0</v>
      </c>
      <c r="U21">
        <v>81.17</v>
      </c>
    </row>
    <row r="22" spans="1:21" x14ac:dyDescent="0.45">
      <c r="A22" s="1">
        <v>32021</v>
      </c>
      <c r="B22">
        <v>98.84</v>
      </c>
      <c r="C22">
        <v>108.25</v>
      </c>
      <c r="D22">
        <v>113.28</v>
      </c>
      <c r="E22">
        <v>161.35</v>
      </c>
      <c r="F22" t="s">
        <v>0</v>
      </c>
      <c r="G22">
        <v>110.61</v>
      </c>
      <c r="H22" t="s">
        <v>0</v>
      </c>
      <c r="I22">
        <v>117.03</v>
      </c>
      <c r="J22">
        <v>77.180000000000007</v>
      </c>
      <c r="K22">
        <v>123.77</v>
      </c>
      <c r="L22">
        <v>104.25</v>
      </c>
      <c r="M22">
        <v>112.44</v>
      </c>
      <c r="N22" t="s">
        <v>0</v>
      </c>
      <c r="O22">
        <v>60.32</v>
      </c>
      <c r="P22">
        <v>98.2</v>
      </c>
      <c r="Q22">
        <v>102.63</v>
      </c>
      <c r="R22" t="s">
        <v>0</v>
      </c>
      <c r="S22" t="s">
        <v>0</v>
      </c>
      <c r="T22" t="s">
        <v>0</v>
      </c>
      <c r="U22">
        <v>79.989999999999995</v>
      </c>
    </row>
    <row r="23" spans="1:21" x14ac:dyDescent="0.45">
      <c r="A23" s="1">
        <v>32051</v>
      </c>
      <c r="B23">
        <v>100.6</v>
      </c>
      <c r="C23">
        <v>109.81</v>
      </c>
      <c r="D23">
        <v>115.38</v>
      </c>
      <c r="E23">
        <v>158.75</v>
      </c>
      <c r="F23" t="s">
        <v>0</v>
      </c>
      <c r="G23">
        <v>113.5</v>
      </c>
      <c r="H23" t="s">
        <v>0</v>
      </c>
      <c r="I23">
        <v>116.45</v>
      </c>
      <c r="J23">
        <v>74.28</v>
      </c>
      <c r="K23">
        <v>126.54</v>
      </c>
      <c r="L23">
        <v>108.05</v>
      </c>
      <c r="M23">
        <v>118.34</v>
      </c>
      <c r="N23" t="s">
        <v>0</v>
      </c>
      <c r="O23">
        <v>62.99</v>
      </c>
      <c r="P23">
        <v>101.73</v>
      </c>
      <c r="Q23">
        <v>109.08</v>
      </c>
      <c r="R23" t="s">
        <v>0</v>
      </c>
      <c r="S23" t="s">
        <v>0</v>
      </c>
      <c r="T23" t="s">
        <v>0</v>
      </c>
      <c r="U23">
        <v>80.56</v>
      </c>
    </row>
    <row r="24" spans="1:21" x14ac:dyDescent="0.45">
      <c r="A24" s="1">
        <v>32082</v>
      </c>
      <c r="B24">
        <v>75.69</v>
      </c>
      <c r="C24">
        <v>85.69</v>
      </c>
      <c r="D24">
        <v>89.22</v>
      </c>
      <c r="E24">
        <v>118.5</v>
      </c>
      <c r="F24" t="s">
        <v>0</v>
      </c>
      <c r="G24">
        <v>87.38</v>
      </c>
      <c r="H24" t="s">
        <v>0</v>
      </c>
      <c r="I24">
        <v>83.81</v>
      </c>
      <c r="J24">
        <v>65.25</v>
      </c>
      <c r="K24">
        <v>92.92</v>
      </c>
      <c r="L24">
        <v>74.540000000000006</v>
      </c>
      <c r="M24">
        <v>88.06</v>
      </c>
      <c r="N24" t="s">
        <v>0</v>
      </c>
      <c r="O24">
        <v>43.79</v>
      </c>
      <c r="P24">
        <v>75.14</v>
      </c>
      <c r="Q24">
        <v>72.55</v>
      </c>
      <c r="R24" t="s">
        <v>0</v>
      </c>
      <c r="S24" t="s">
        <v>0</v>
      </c>
      <c r="T24" t="s">
        <v>0</v>
      </c>
      <c r="U24">
        <v>65.64</v>
      </c>
    </row>
    <row r="25" spans="1:21" x14ac:dyDescent="0.45">
      <c r="A25" s="1">
        <v>32112</v>
      </c>
      <c r="B25">
        <v>68.959999999999994</v>
      </c>
      <c r="C25">
        <v>78.209999999999994</v>
      </c>
      <c r="D25">
        <v>82.25</v>
      </c>
      <c r="E25">
        <v>100.25</v>
      </c>
      <c r="F25" t="s">
        <v>0</v>
      </c>
      <c r="G25">
        <v>80.97</v>
      </c>
      <c r="H25" t="s">
        <v>0</v>
      </c>
      <c r="I25">
        <v>71.349999999999994</v>
      </c>
      <c r="J25">
        <v>59.62</v>
      </c>
      <c r="K25">
        <v>84.9</v>
      </c>
      <c r="L25">
        <v>69.5</v>
      </c>
      <c r="M25">
        <v>78.92</v>
      </c>
      <c r="N25" t="s">
        <v>0</v>
      </c>
      <c r="O25">
        <v>40.33</v>
      </c>
      <c r="P25">
        <v>68.53</v>
      </c>
      <c r="Q25">
        <v>65.69</v>
      </c>
      <c r="R25" t="s">
        <v>0</v>
      </c>
      <c r="S25" t="s">
        <v>0</v>
      </c>
      <c r="T25" t="s">
        <v>0</v>
      </c>
      <c r="U25">
        <v>60.62</v>
      </c>
    </row>
    <row r="26" spans="1:21" x14ac:dyDescent="0.45">
      <c r="A26" s="1">
        <v>32143</v>
      </c>
      <c r="B26">
        <v>71.099999999999994</v>
      </c>
      <c r="C26">
        <v>79.569999999999993</v>
      </c>
      <c r="D26">
        <v>84.21</v>
      </c>
      <c r="E26">
        <v>95.75</v>
      </c>
      <c r="F26" t="s">
        <v>0</v>
      </c>
      <c r="G26">
        <v>83.22</v>
      </c>
      <c r="H26" t="s">
        <v>0</v>
      </c>
      <c r="I26">
        <v>69.55</v>
      </c>
      <c r="J26">
        <v>60.59</v>
      </c>
      <c r="K26">
        <v>86.72</v>
      </c>
      <c r="L26">
        <v>71.69</v>
      </c>
      <c r="M26">
        <v>86.55</v>
      </c>
      <c r="N26" t="s">
        <v>0</v>
      </c>
      <c r="O26">
        <v>39.75</v>
      </c>
      <c r="P26">
        <v>71.150000000000006</v>
      </c>
      <c r="Q26">
        <v>73.23</v>
      </c>
      <c r="R26" t="s">
        <v>0</v>
      </c>
      <c r="S26" t="s">
        <v>0</v>
      </c>
      <c r="T26" t="s">
        <v>0</v>
      </c>
      <c r="U26">
        <v>62.66</v>
      </c>
    </row>
    <row r="27" spans="1:21" x14ac:dyDescent="0.45">
      <c r="A27" s="1">
        <v>32174</v>
      </c>
      <c r="B27">
        <v>71.790000000000006</v>
      </c>
      <c r="C27">
        <v>79.849999999999994</v>
      </c>
      <c r="D27">
        <v>84.14</v>
      </c>
      <c r="E27">
        <v>91.38</v>
      </c>
      <c r="F27" t="s">
        <v>0</v>
      </c>
      <c r="G27">
        <v>83.18</v>
      </c>
      <c r="H27" t="s">
        <v>0</v>
      </c>
      <c r="I27">
        <v>65.44</v>
      </c>
      <c r="J27">
        <v>62.65</v>
      </c>
      <c r="K27">
        <v>83.1</v>
      </c>
      <c r="L27">
        <v>71.17</v>
      </c>
      <c r="M27">
        <v>87.5</v>
      </c>
      <c r="N27" t="s">
        <v>0</v>
      </c>
      <c r="O27">
        <v>41.97</v>
      </c>
      <c r="P27">
        <v>72.97</v>
      </c>
      <c r="Q27">
        <v>76.41</v>
      </c>
      <c r="R27" t="s">
        <v>0</v>
      </c>
      <c r="S27" t="s">
        <v>0</v>
      </c>
      <c r="T27" t="s">
        <v>0</v>
      </c>
      <c r="U27">
        <v>66.069999999999993</v>
      </c>
    </row>
    <row r="28" spans="1:21" x14ac:dyDescent="0.45">
      <c r="A28" s="1">
        <v>32203</v>
      </c>
      <c r="B28">
        <v>76.08</v>
      </c>
      <c r="C28">
        <v>84.59</v>
      </c>
      <c r="D28">
        <v>90.89</v>
      </c>
      <c r="E28">
        <v>107.36</v>
      </c>
      <c r="F28" t="s">
        <v>0</v>
      </c>
      <c r="G28">
        <v>89.96</v>
      </c>
      <c r="H28" t="s">
        <v>0</v>
      </c>
      <c r="I28">
        <v>74.06</v>
      </c>
      <c r="J28">
        <v>65.12</v>
      </c>
      <c r="K28">
        <v>89.36</v>
      </c>
      <c r="L28">
        <v>75.62</v>
      </c>
      <c r="M28">
        <v>91.32</v>
      </c>
      <c r="N28" t="s">
        <v>0</v>
      </c>
      <c r="O28">
        <v>43.72</v>
      </c>
      <c r="P28">
        <v>77.430000000000007</v>
      </c>
      <c r="Q28">
        <v>77.959999999999994</v>
      </c>
      <c r="R28" t="s">
        <v>0</v>
      </c>
      <c r="S28" t="s">
        <v>0</v>
      </c>
      <c r="T28" t="s">
        <v>0</v>
      </c>
      <c r="U28">
        <v>68.45</v>
      </c>
    </row>
    <row r="29" spans="1:21" x14ac:dyDescent="0.45">
      <c r="A29" s="1">
        <v>32234</v>
      </c>
      <c r="B29">
        <v>76.06</v>
      </c>
      <c r="C29">
        <v>82.51</v>
      </c>
      <c r="D29">
        <v>89.59</v>
      </c>
      <c r="E29">
        <v>103.33</v>
      </c>
      <c r="F29" t="s">
        <v>0</v>
      </c>
      <c r="G29">
        <v>89.48</v>
      </c>
      <c r="H29" t="s">
        <v>0</v>
      </c>
      <c r="I29">
        <v>74.39</v>
      </c>
      <c r="J29">
        <v>65.760000000000005</v>
      </c>
      <c r="K29">
        <v>87.18</v>
      </c>
      <c r="L29">
        <v>78.540000000000006</v>
      </c>
      <c r="M29">
        <v>93.2</v>
      </c>
      <c r="N29" t="s">
        <v>0</v>
      </c>
      <c r="O29">
        <v>42.8</v>
      </c>
      <c r="P29">
        <v>77.33</v>
      </c>
      <c r="Q29">
        <v>77.959999999999994</v>
      </c>
      <c r="R29" t="s">
        <v>0</v>
      </c>
      <c r="S29" t="s">
        <v>0</v>
      </c>
      <c r="T29" t="s">
        <v>0</v>
      </c>
      <c r="U29">
        <v>69.680000000000007</v>
      </c>
    </row>
    <row r="30" spans="1:21" x14ac:dyDescent="0.45">
      <c r="A30" s="1">
        <v>32264</v>
      </c>
      <c r="B30">
        <v>78.5</v>
      </c>
      <c r="C30">
        <v>82.86</v>
      </c>
      <c r="D30">
        <v>90.26</v>
      </c>
      <c r="E30">
        <v>103.74</v>
      </c>
      <c r="F30" t="s">
        <v>0</v>
      </c>
      <c r="G30">
        <v>91.47</v>
      </c>
      <c r="H30" t="s">
        <v>0</v>
      </c>
      <c r="I30">
        <v>76.099999999999994</v>
      </c>
      <c r="J30">
        <v>66.67</v>
      </c>
      <c r="K30">
        <v>89.6</v>
      </c>
      <c r="L30">
        <v>83.07</v>
      </c>
      <c r="M30">
        <v>97.03</v>
      </c>
      <c r="N30" t="s">
        <v>0</v>
      </c>
      <c r="O30">
        <v>43.8</v>
      </c>
      <c r="P30">
        <v>80.69</v>
      </c>
      <c r="Q30">
        <v>79.790000000000006</v>
      </c>
      <c r="R30" t="s">
        <v>0</v>
      </c>
      <c r="S30" t="s">
        <v>0</v>
      </c>
      <c r="T30" t="s">
        <v>0</v>
      </c>
      <c r="U30">
        <v>71.540000000000006</v>
      </c>
    </row>
    <row r="31" spans="1:21" x14ac:dyDescent="0.45">
      <c r="A31" s="1">
        <v>32295</v>
      </c>
      <c r="B31">
        <v>79.39</v>
      </c>
      <c r="C31">
        <v>86.62</v>
      </c>
      <c r="D31">
        <v>91.57</v>
      </c>
      <c r="E31">
        <v>103.76</v>
      </c>
      <c r="F31" t="s">
        <v>0</v>
      </c>
      <c r="G31">
        <v>88.77</v>
      </c>
      <c r="H31" t="s">
        <v>0</v>
      </c>
      <c r="I31">
        <v>78.59</v>
      </c>
      <c r="J31">
        <v>64.77</v>
      </c>
      <c r="K31">
        <v>92.26</v>
      </c>
      <c r="L31">
        <v>88.03</v>
      </c>
      <c r="M31">
        <v>97.39</v>
      </c>
      <c r="N31" t="s">
        <v>0</v>
      </c>
      <c r="O31">
        <v>45.18</v>
      </c>
      <c r="P31">
        <v>81.61</v>
      </c>
      <c r="Q31">
        <v>82.21</v>
      </c>
      <c r="R31" t="s">
        <v>0</v>
      </c>
      <c r="S31" t="s">
        <v>0</v>
      </c>
      <c r="T31" t="s">
        <v>0</v>
      </c>
      <c r="U31">
        <v>70.489999999999995</v>
      </c>
    </row>
    <row r="32" spans="1:21" x14ac:dyDescent="0.45">
      <c r="A32" s="1">
        <v>32325</v>
      </c>
      <c r="B32">
        <v>82.32</v>
      </c>
      <c r="C32">
        <v>89.41</v>
      </c>
      <c r="D32">
        <v>95.11</v>
      </c>
      <c r="E32">
        <v>110.62</v>
      </c>
      <c r="F32" t="s">
        <v>0</v>
      </c>
      <c r="G32">
        <v>93.74</v>
      </c>
      <c r="H32" t="s">
        <v>0</v>
      </c>
      <c r="I32">
        <v>84.73</v>
      </c>
      <c r="J32">
        <v>68.25</v>
      </c>
      <c r="K32">
        <v>95.88</v>
      </c>
      <c r="L32">
        <v>91.97</v>
      </c>
      <c r="M32">
        <v>99.97</v>
      </c>
      <c r="N32" t="s">
        <v>0</v>
      </c>
      <c r="O32">
        <v>47.21</v>
      </c>
      <c r="P32">
        <v>84.94</v>
      </c>
      <c r="Q32">
        <v>84.1</v>
      </c>
      <c r="R32" t="s">
        <v>0</v>
      </c>
      <c r="S32" t="s">
        <v>0</v>
      </c>
      <c r="T32" t="s">
        <v>0</v>
      </c>
      <c r="U32">
        <v>75.5</v>
      </c>
    </row>
    <row r="33" spans="1:21" x14ac:dyDescent="0.45">
      <c r="A33" s="1">
        <v>32356</v>
      </c>
      <c r="B33">
        <v>84.42</v>
      </c>
      <c r="C33">
        <v>90.95</v>
      </c>
      <c r="D33">
        <v>97.07</v>
      </c>
      <c r="E33">
        <v>113.01</v>
      </c>
      <c r="F33" t="s">
        <v>0</v>
      </c>
      <c r="G33">
        <v>96.41</v>
      </c>
      <c r="H33" t="s">
        <v>0</v>
      </c>
      <c r="I33">
        <v>85.38</v>
      </c>
      <c r="J33">
        <v>68.94</v>
      </c>
      <c r="K33">
        <v>98.05</v>
      </c>
      <c r="L33">
        <v>94.68</v>
      </c>
      <c r="M33">
        <v>103.67</v>
      </c>
      <c r="N33" t="s">
        <v>0</v>
      </c>
      <c r="O33">
        <v>48.06</v>
      </c>
      <c r="P33">
        <v>87.64</v>
      </c>
      <c r="Q33">
        <v>87.79</v>
      </c>
      <c r="R33" t="s">
        <v>0</v>
      </c>
      <c r="S33" t="s">
        <v>0</v>
      </c>
      <c r="T33" t="s">
        <v>0</v>
      </c>
      <c r="U33">
        <v>76.34</v>
      </c>
    </row>
    <row r="34" spans="1:21" x14ac:dyDescent="0.45">
      <c r="A34" s="1">
        <v>32387</v>
      </c>
      <c r="B34">
        <v>79.62</v>
      </c>
      <c r="C34">
        <v>87.17</v>
      </c>
      <c r="D34">
        <v>92.5</v>
      </c>
      <c r="E34">
        <v>105.36</v>
      </c>
      <c r="F34" t="s">
        <v>0</v>
      </c>
      <c r="G34">
        <v>91.7</v>
      </c>
      <c r="H34" t="s">
        <v>0</v>
      </c>
      <c r="I34">
        <v>82.79</v>
      </c>
      <c r="J34">
        <v>67.48</v>
      </c>
      <c r="K34">
        <v>94</v>
      </c>
      <c r="L34">
        <v>90.86</v>
      </c>
      <c r="M34">
        <v>97.55</v>
      </c>
      <c r="N34" t="s">
        <v>0</v>
      </c>
      <c r="O34">
        <v>45.22</v>
      </c>
      <c r="P34">
        <v>82.82</v>
      </c>
      <c r="Q34">
        <v>79.900000000000006</v>
      </c>
      <c r="R34" t="s">
        <v>0</v>
      </c>
      <c r="S34" t="s">
        <v>0</v>
      </c>
      <c r="T34" t="s">
        <v>0</v>
      </c>
      <c r="U34">
        <v>69.97</v>
      </c>
    </row>
    <row r="35" spans="1:21" x14ac:dyDescent="0.45">
      <c r="A35" s="1">
        <v>32417</v>
      </c>
      <c r="B35">
        <v>84.03</v>
      </c>
      <c r="C35">
        <v>91.88</v>
      </c>
      <c r="D35">
        <v>98.47</v>
      </c>
      <c r="E35">
        <v>112</v>
      </c>
      <c r="F35" t="s">
        <v>0</v>
      </c>
      <c r="G35">
        <v>98.84</v>
      </c>
      <c r="H35" t="s">
        <v>0</v>
      </c>
      <c r="I35">
        <v>87.77</v>
      </c>
      <c r="J35">
        <v>69.25</v>
      </c>
      <c r="K35">
        <v>98.28</v>
      </c>
      <c r="L35">
        <v>99.72</v>
      </c>
      <c r="M35">
        <v>103.85</v>
      </c>
      <c r="N35" t="s">
        <v>0</v>
      </c>
      <c r="O35">
        <v>48.7</v>
      </c>
      <c r="P35">
        <v>87.92</v>
      </c>
      <c r="Q35">
        <v>84.02</v>
      </c>
      <c r="R35" t="s">
        <v>0</v>
      </c>
      <c r="S35" t="s">
        <v>0</v>
      </c>
      <c r="T35" t="s">
        <v>0</v>
      </c>
      <c r="U35">
        <v>74.77</v>
      </c>
    </row>
    <row r="36" spans="1:21" x14ac:dyDescent="0.45">
      <c r="A36" s="1">
        <v>32448</v>
      </c>
      <c r="B36">
        <v>87.42</v>
      </c>
      <c r="C36">
        <v>96.08</v>
      </c>
      <c r="D36">
        <v>102.09</v>
      </c>
      <c r="E36">
        <v>121.61</v>
      </c>
      <c r="F36" t="s">
        <v>0</v>
      </c>
      <c r="G36">
        <v>101.12</v>
      </c>
      <c r="H36" t="s">
        <v>0</v>
      </c>
      <c r="I36">
        <v>91.93</v>
      </c>
      <c r="J36">
        <v>69.69</v>
      </c>
      <c r="K36">
        <v>101.49</v>
      </c>
      <c r="L36">
        <v>102.66</v>
      </c>
      <c r="M36">
        <v>109.66</v>
      </c>
      <c r="N36" t="s">
        <v>0</v>
      </c>
      <c r="O36">
        <v>50.29</v>
      </c>
      <c r="P36">
        <v>92.49</v>
      </c>
      <c r="Q36">
        <v>86.85</v>
      </c>
      <c r="R36" t="s">
        <v>0</v>
      </c>
      <c r="S36" t="s">
        <v>0</v>
      </c>
      <c r="T36" t="s">
        <v>0</v>
      </c>
      <c r="U36">
        <v>77.48</v>
      </c>
    </row>
    <row r="37" spans="1:21" x14ac:dyDescent="0.45">
      <c r="A37" s="1">
        <v>32478</v>
      </c>
      <c r="B37">
        <v>85.03</v>
      </c>
      <c r="C37">
        <v>94.72</v>
      </c>
      <c r="D37">
        <v>100.51</v>
      </c>
      <c r="E37">
        <v>117.84</v>
      </c>
      <c r="F37" t="s">
        <v>0</v>
      </c>
      <c r="G37">
        <v>98.76</v>
      </c>
      <c r="H37" t="s">
        <v>0</v>
      </c>
      <c r="I37">
        <v>87.32</v>
      </c>
      <c r="J37">
        <v>67.98</v>
      </c>
      <c r="K37">
        <v>97.61</v>
      </c>
      <c r="L37">
        <v>102.63</v>
      </c>
      <c r="M37">
        <v>104.52</v>
      </c>
      <c r="N37" t="s">
        <v>0</v>
      </c>
      <c r="O37">
        <v>47.68</v>
      </c>
      <c r="P37">
        <v>91.7</v>
      </c>
      <c r="Q37">
        <v>82.94</v>
      </c>
      <c r="R37" t="s">
        <v>0</v>
      </c>
      <c r="S37" t="s">
        <v>0</v>
      </c>
      <c r="T37" t="s">
        <v>0</v>
      </c>
      <c r="U37">
        <v>76.88</v>
      </c>
    </row>
    <row r="38" spans="1:21" x14ac:dyDescent="0.45">
      <c r="A38" s="1">
        <v>32509</v>
      </c>
      <c r="B38">
        <v>87.04</v>
      </c>
      <c r="C38">
        <v>96.28</v>
      </c>
      <c r="D38">
        <v>102.49</v>
      </c>
      <c r="E38">
        <v>120.43</v>
      </c>
      <c r="F38" t="s">
        <v>0</v>
      </c>
      <c r="G38">
        <v>101.86</v>
      </c>
      <c r="H38" t="s">
        <v>0</v>
      </c>
      <c r="I38">
        <v>92.51</v>
      </c>
      <c r="J38">
        <v>68.569999999999993</v>
      </c>
      <c r="K38">
        <v>101.24</v>
      </c>
      <c r="L38">
        <v>104.13</v>
      </c>
      <c r="M38">
        <v>107.41</v>
      </c>
      <c r="N38" t="s">
        <v>0</v>
      </c>
      <c r="O38">
        <v>47.79</v>
      </c>
      <c r="P38">
        <v>94.83</v>
      </c>
      <c r="Q38">
        <v>84.75</v>
      </c>
      <c r="R38" t="s">
        <v>0</v>
      </c>
      <c r="S38" t="s">
        <v>0</v>
      </c>
      <c r="T38" t="s">
        <v>0</v>
      </c>
      <c r="U38">
        <v>78.040000000000006</v>
      </c>
    </row>
    <row r="39" spans="1:21" x14ac:dyDescent="0.45">
      <c r="A39" s="1">
        <v>32540</v>
      </c>
      <c r="B39">
        <v>94.12</v>
      </c>
      <c r="C39">
        <v>99.51</v>
      </c>
      <c r="D39">
        <v>106.04</v>
      </c>
      <c r="E39">
        <v>117.27</v>
      </c>
      <c r="F39" t="s">
        <v>0</v>
      </c>
      <c r="G39">
        <v>104.7</v>
      </c>
      <c r="H39" t="s">
        <v>0</v>
      </c>
      <c r="I39">
        <v>96.03</v>
      </c>
      <c r="J39">
        <v>74.319999999999993</v>
      </c>
      <c r="K39">
        <v>106.63</v>
      </c>
      <c r="L39">
        <v>116.5</v>
      </c>
      <c r="M39">
        <v>118.12</v>
      </c>
      <c r="N39" t="s">
        <v>0</v>
      </c>
      <c r="O39">
        <v>54.4</v>
      </c>
      <c r="P39">
        <v>105.95</v>
      </c>
      <c r="Q39">
        <v>95.93</v>
      </c>
      <c r="R39" t="s">
        <v>0</v>
      </c>
      <c r="S39" t="s">
        <v>0</v>
      </c>
      <c r="T39" t="s">
        <v>0</v>
      </c>
      <c r="U39">
        <v>87.26</v>
      </c>
    </row>
    <row r="40" spans="1:21" x14ac:dyDescent="0.45">
      <c r="A40" s="1">
        <v>32568</v>
      </c>
      <c r="B40">
        <v>92.12</v>
      </c>
      <c r="C40">
        <v>96.77</v>
      </c>
      <c r="D40">
        <v>102.57</v>
      </c>
      <c r="E40">
        <v>118.53</v>
      </c>
      <c r="F40" t="s">
        <v>0</v>
      </c>
      <c r="G40">
        <v>100.51</v>
      </c>
      <c r="H40" t="s">
        <v>0</v>
      </c>
      <c r="I40">
        <v>94.55</v>
      </c>
      <c r="J40">
        <v>70.900000000000006</v>
      </c>
      <c r="K40">
        <v>104.79</v>
      </c>
      <c r="L40">
        <v>118.09</v>
      </c>
      <c r="M40">
        <v>116.97</v>
      </c>
      <c r="N40" t="s">
        <v>0</v>
      </c>
      <c r="O40">
        <v>54.04</v>
      </c>
      <c r="P40">
        <v>107.57</v>
      </c>
      <c r="Q40">
        <v>95.96</v>
      </c>
      <c r="R40" t="s">
        <v>0</v>
      </c>
      <c r="S40" t="s">
        <v>0</v>
      </c>
      <c r="T40" t="s">
        <v>0</v>
      </c>
      <c r="U40">
        <v>83.61</v>
      </c>
    </row>
    <row r="41" spans="1:21" x14ac:dyDescent="0.45">
      <c r="A41" s="1">
        <v>32599</v>
      </c>
      <c r="B41">
        <v>95.31</v>
      </c>
      <c r="C41">
        <v>99.81</v>
      </c>
      <c r="D41">
        <v>105.11</v>
      </c>
      <c r="E41">
        <v>121.87</v>
      </c>
      <c r="F41" t="s">
        <v>0</v>
      </c>
      <c r="G41">
        <v>102.34</v>
      </c>
      <c r="H41" t="s">
        <v>0</v>
      </c>
      <c r="I41">
        <v>99.53</v>
      </c>
      <c r="J41">
        <v>73.34</v>
      </c>
      <c r="K41">
        <v>108.11</v>
      </c>
      <c r="L41">
        <v>121.73</v>
      </c>
      <c r="M41">
        <v>124.33</v>
      </c>
      <c r="N41" t="s">
        <v>0</v>
      </c>
      <c r="O41">
        <v>56.49</v>
      </c>
      <c r="P41">
        <v>111.21</v>
      </c>
      <c r="Q41">
        <v>98.07</v>
      </c>
      <c r="R41" t="s">
        <v>0</v>
      </c>
      <c r="S41" t="s">
        <v>0</v>
      </c>
      <c r="T41" t="s">
        <v>0</v>
      </c>
      <c r="U41">
        <v>87.86</v>
      </c>
    </row>
    <row r="42" spans="1:21" x14ac:dyDescent="0.45">
      <c r="A42" s="1">
        <v>32629</v>
      </c>
      <c r="B42">
        <v>97.04</v>
      </c>
      <c r="C42">
        <v>100.29</v>
      </c>
      <c r="D42">
        <v>105.69</v>
      </c>
      <c r="E42">
        <v>121.34</v>
      </c>
      <c r="F42" t="s">
        <v>0</v>
      </c>
      <c r="G42">
        <v>103.2</v>
      </c>
      <c r="H42" t="s">
        <v>0</v>
      </c>
      <c r="I42">
        <v>99.88</v>
      </c>
      <c r="J42">
        <v>76.06</v>
      </c>
      <c r="K42">
        <v>109.39</v>
      </c>
      <c r="L42">
        <v>123.1</v>
      </c>
      <c r="M42">
        <v>128.52000000000001</v>
      </c>
      <c r="N42" t="s">
        <v>0</v>
      </c>
      <c r="O42">
        <v>58.39</v>
      </c>
      <c r="P42">
        <v>114.05</v>
      </c>
      <c r="Q42">
        <v>98.95</v>
      </c>
      <c r="R42" t="s">
        <v>0</v>
      </c>
      <c r="S42" t="s">
        <v>0</v>
      </c>
      <c r="T42" t="s">
        <v>0</v>
      </c>
      <c r="U42">
        <v>87.37</v>
      </c>
    </row>
    <row r="43" spans="1:21" x14ac:dyDescent="0.45">
      <c r="A43" s="1">
        <v>32660</v>
      </c>
      <c r="B43">
        <v>97.87</v>
      </c>
      <c r="C43">
        <v>99.28</v>
      </c>
      <c r="D43">
        <v>104.27</v>
      </c>
      <c r="E43">
        <v>125.23</v>
      </c>
      <c r="F43" t="s">
        <v>0</v>
      </c>
      <c r="G43">
        <v>99.75</v>
      </c>
      <c r="H43" t="s">
        <v>0</v>
      </c>
      <c r="I43">
        <v>104.88</v>
      </c>
      <c r="J43">
        <v>78.69</v>
      </c>
      <c r="K43">
        <v>112.73</v>
      </c>
      <c r="L43">
        <v>122.19</v>
      </c>
      <c r="M43">
        <v>131.16999999999999</v>
      </c>
      <c r="N43" t="s">
        <v>0</v>
      </c>
      <c r="O43">
        <v>57.94</v>
      </c>
      <c r="P43">
        <v>115.51</v>
      </c>
      <c r="Q43">
        <v>100.38</v>
      </c>
      <c r="R43" t="s">
        <v>0</v>
      </c>
      <c r="S43" t="s">
        <v>0</v>
      </c>
      <c r="T43" t="s">
        <v>0</v>
      </c>
      <c r="U43">
        <v>89.48</v>
      </c>
    </row>
    <row r="44" spans="1:21" x14ac:dyDescent="0.45">
      <c r="A44" s="1">
        <v>32690</v>
      </c>
      <c r="B44">
        <v>99.82</v>
      </c>
      <c r="C44">
        <v>102.02</v>
      </c>
      <c r="D44">
        <v>107.2</v>
      </c>
      <c r="E44">
        <v>133.94</v>
      </c>
      <c r="F44" t="s">
        <v>0</v>
      </c>
      <c r="G44">
        <v>104.17</v>
      </c>
      <c r="H44" t="s">
        <v>0</v>
      </c>
      <c r="I44">
        <v>106.14</v>
      </c>
      <c r="J44">
        <v>82.82</v>
      </c>
      <c r="K44">
        <v>109.89</v>
      </c>
      <c r="L44">
        <v>123.88</v>
      </c>
      <c r="M44">
        <v>130</v>
      </c>
      <c r="N44" t="s">
        <v>0</v>
      </c>
      <c r="O44">
        <v>59.51</v>
      </c>
      <c r="P44">
        <v>119.1</v>
      </c>
      <c r="Q44">
        <v>98.99</v>
      </c>
      <c r="R44" t="s">
        <v>0</v>
      </c>
      <c r="S44" t="s">
        <v>0</v>
      </c>
      <c r="T44" t="s">
        <v>0</v>
      </c>
      <c r="U44">
        <v>86.19</v>
      </c>
    </row>
    <row r="45" spans="1:21" x14ac:dyDescent="0.45">
      <c r="A45" s="1">
        <v>32721</v>
      </c>
      <c r="B45">
        <v>105.49</v>
      </c>
      <c r="C45">
        <v>110.72</v>
      </c>
      <c r="D45">
        <v>116.57</v>
      </c>
      <c r="E45">
        <v>142.28</v>
      </c>
      <c r="F45" t="s">
        <v>0</v>
      </c>
      <c r="G45">
        <v>114.21</v>
      </c>
      <c r="H45" t="s">
        <v>0</v>
      </c>
      <c r="I45">
        <v>110.66</v>
      </c>
      <c r="J45">
        <v>84.32</v>
      </c>
      <c r="K45">
        <v>110</v>
      </c>
      <c r="L45">
        <v>127.41</v>
      </c>
      <c r="M45">
        <v>133.93</v>
      </c>
      <c r="N45" t="s">
        <v>0</v>
      </c>
      <c r="O45">
        <v>64.19</v>
      </c>
      <c r="P45">
        <v>122.91</v>
      </c>
      <c r="Q45">
        <v>106.78</v>
      </c>
      <c r="R45" t="s">
        <v>0</v>
      </c>
      <c r="S45" t="s">
        <v>0</v>
      </c>
      <c r="T45" t="s">
        <v>0</v>
      </c>
      <c r="U45">
        <v>88.04</v>
      </c>
    </row>
    <row r="46" spans="1:21" x14ac:dyDescent="0.45">
      <c r="A46" s="1">
        <v>32752</v>
      </c>
      <c r="B46">
        <v>109.6</v>
      </c>
      <c r="C46">
        <v>113.05</v>
      </c>
      <c r="D46">
        <v>120.61</v>
      </c>
      <c r="E46">
        <v>149.72</v>
      </c>
      <c r="F46" t="s">
        <v>0</v>
      </c>
      <c r="G46">
        <v>120.32</v>
      </c>
      <c r="H46" t="s">
        <v>0</v>
      </c>
      <c r="I46">
        <v>113.52</v>
      </c>
      <c r="J46">
        <v>86.99</v>
      </c>
      <c r="K46">
        <v>113.87</v>
      </c>
      <c r="L46">
        <v>135.31</v>
      </c>
      <c r="M46">
        <v>137.57</v>
      </c>
      <c r="N46" t="s">
        <v>0</v>
      </c>
      <c r="O46">
        <v>71.150000000000006</v>
      </c>
      <c r="P46">
        <v>126.9</v>
      </c>
      <c r="Q46">
        <v>111.5</v>
      </c>
      <c r="R46" t="s">
        <v>0</v>
      </c>
      <c r="S46" t="s">
        <v>0</v>
      </c>
      <c r="T46" t="s">
        <v>0</v>
      </c>
      <c r="U46">
        <v>94.47</v>
      </c>
    </row>
    <row r="47" spans="1:21" x14ac:dyDescent="0.45">
      <c r="A47" s="1">
        <v>32782</v>
      </c>
      <c r="B47">
        <v>107.17</v>
      </c>
      <c r="C47">
        <v>111.33</v>
      </c>
      <c r="D47">
        <v>119.36</v>
      </c>
      <c r="E47">
        <v>142.37</v>
      </c>
      <c r="F47" t="s">
        <v>0</v>
      </c>
      <c r="G47">
        <v>119.18</v>
      </c>
      <c r="H47" t="s">
        <v>0</v>
      </c>
      <c r="I47">
        <v>115.47</v>
      </c>
      <c r="J47">
        <v>88.49</v>
      </c>
      <c r="K47">
        <v>110.34</v>
      </c>
      <c r="L47">
        <v>132.66999999999999</v>
      </c>
      <c r="M47">
        <v>138.16</v>
      </c>
      <c r="N47" t="s">
        <v>0</v>
      </c>
      <c r="O47">
        <v>66.12</v>
      </c>
      <c r="P47">
        <v>121.66</v>
      </c>
      <c r="Q47">
        <v>108.98</v>
      </c>
      <c r="R47" t="s">
        <v>0</v>
      </c>
      <c r="S47" t="s">
        <v>0</v>
      </c>
      <c r="T47" t="s">
        <v>0</v>
      </c>
      <c r="U47">
        <v>91.99</v>
      </c>
    </row>
    <row r="48" spans="1:21" x14ac:dyDescent="0.45">
      <c r="A48" s="1">
        <v>32813</v>
      </c>
      <c r="B48">
        <v>99.63</v>
      </c>
      <c r="C48">
        <v>106.02</v>
      </c>
      <c r="D48">
        <v>112.74</v>
      </c>
      <c r="E48">
        <v>131.79</v>
      </c>
      <c r="F48" t="s">
        <v>0</v>
      </c>
      <c r="G48">
        <v>112.23</v>
      </c>
      <c r="H48" t="s">
        <v>0</v>
      </c>
      <c r="I48">
        <v>107.86</v>
      </c>
      <c r="J48">
        <v>83.24</v>
      </c>
      <c r="K48">
        <v>101.61</v>
      </c>
      <c r="L48">
        <v>122.83</v>
      </c>
      <c r="M48">
        <v>122.31</v>
      </c>
      <c r="N48" t="s">
        <v>0</v>
      </c>
      <c r="O48">
        <v>62.49</v>
      </c>
      <c r="P48">
        <v>111.86</v>
      </c>
      <c r="Q48">
        <v>101.93</v>
      </c>
      <c r="R48" t="s">
        <v>0</v>
      </c>
      <c r="S48" t="s">
        <v>0</v>
      </c>
      <c r="T48" t="s">
        <v>0</v>
      </c>
      <c r="U48">
        <v>83.21</v>
      </c>
    </row>
    <row r="49" spans="1:21" x14ac:dyDescent="0.45">
      <c r="A49" s="1">
        <v>32843</v>
      </c>
      <c r="B49">
        <v>103.75</v>
      </c>
      <c r="C49">
        <v>111.32</v>
      </c>
      <c r="D49">
        <v>118.15</v>
      </c>
      <c r="E49">
        <v>133.69</v>
      </c>
      <c r="F49" t="s">
        <v>0</v>
      </c>
      <c r="G49">
        <v>117.88</v>
      </c>
      <c r="H49" t="s">
        <v>0</v>
      </c>
      <c r="I49">
        <v>116.8</v>
      </c>
      <c r="J49">
        <v>90.96</v>
      </c>
      <c r="K49">
        <v>103.42</v>
      </c>
      <c r="L49">
        <v>127.66</v>
      </c>
      <c r="M49">
        <v>125.15</v>
      </c>
      <c r="N49" t="s">
        <v>0</v>
      </c>
      <c r="O49">
        <v>65.17</v>
      </c>
      <c r="P49">
        <v>116.15</v>
      </c>
      <c r="Q49">
        <v>106.3</v>
      </c>
      <c r="R49" t="s">
        <v>0</v>
      </c>
      <c r="S49" t="s">
        <v>0</v>
      </c>
      <c r="T49" t="s">
        <v>0</v>
      </c>
      <c r="U49">
        <v>86.51</v>
      </c>
    </row>
    <row r="50" spans="1:21" x14ac:dyDescent="0.45">
      <c r="A50" s="1">
        <v>32874</v>
      </c>
      <c r="B50">
        <v>108.16</v>
      </c>
      <c r="C50">
        <v>116.71</v>
      </c>
      <c r="D50">
        <v>123.56</v>
      </c>
      <c r="E50">
        <v>145.80000000000001</v>
      </c>
      <c r="F50" t="s">
        <v>0</v>
      </c>
      <c r="G50">
        <v>123.58</v>
      </c>
      <c r="H50" t="s">
        <v>0</v>
      </c>
      <c r="I50">
        <v>122.92</v>
      </c>
      <c r="J50">
        <v>95.73</v>
      </c>
      <c r="K50">
        <v>109.51</v>
      </c>
      <c r="L50">
        <v>133.36000000000001</v>
      </c>
      <c r="M50">
        <v>132.33000000000001</v>
      </c>
      <c r="N50" t="s">
        <v>0</v>
      </c>
      <c r="O50">
        <v>66.239999999999995</v>
      </c>
      <c r="P50">
        <v>119.72</v>
      </c>
      <c r="Q50">
        <v>108.93</v>
      </c>
      <c r="R50" t="s">
        <v>0</v>
      </c>
      <c r="S50" t="s">
        <v>0</v>
      </c>
      <c r="T50" t="s">
        <v>0</v>
      </c>
      <c r="U50">
        <v>91.67</v>
      </c>
    </row>
    <row r="51" spans="1:21" x14ac:dyDescent="0.45">
      <c r="A51" s="1">
        <v>32905</v>
      </c>
      <c r="B51">
        <v>106.77</v>
      </c>
      <c r="C51">
        <v>115.03</v>
      </c>
      <c r="D51">
        <v>121.12</v>
      </c>
      <c r="E51">
        <v>144.25</v>
      </c>
      <c r="F51" t="s">
        <v>0</v>
      </c>
      <c r="G51">
        <v>120.13</v>
      </c>
      <c r="H51" t="s">
        <v>0</v>
      </c>
      <c r="I51">
        <v>123.01</v>
      </c>
      <c r="J51">
        <v>94.05</v>
      </c>
      <c r="K51">
        <v>108.64</v>
      </c>
      <c r="L51">
        <v>130.52000000000001</v>
      </c>
      <c r="M51">
        <v>130.22</v>
      </c>
      <c r="N51" t="s">
        <v>0</v>
      </c>
      <c r="O51">
        <v>63.13</v>
      </c>
      <c r="P51">
        <v>120.46</v>
      </c>
      <c r="Q51">
        <v>107.69</v>
      </c>
      <c r="R51" t="s">
        <v>0</v>
      </c>
      <c r="S51" t="s">
        <v>0</v>
      </c>
      <c r="T51" t="s">
        <v>0</v>
      </c>
      <c r="U51">
        <v>90.87</v>
      </c>
    </row>
    <row r="52" spans="1:21" x14ac:dyDescent="0.45">
      <c r="A52" s="1">
        <v>32933</v>
      </c>
      <c r="B52">
        <v>102.67</v>
      </c>
      <c r="C52">
        <v>111.04</v>
      </c>
      <c r="D52">
        <v>114.6</v>
      </c>
      <c r="E52">
        <v>139.96</v>
      </c>
      <c r="F52" t="s">
        <v>0</v>
      </c>
      <c r="G52">
        <v>110.16</v>
      </c>
      <c r="H52" t="s">
        <v>0</v>
      </c>
      <c r="I52">
        <v>117.16</v>
      </c>
      <c r="J52">
        <v>91.82</v>
      </c>
      <c r="K52">
        <v>105.43</v>
      </c>
      <c r="L52">
        <v>128.9</v>
      </c>
      <c r="M52">
        <v>124.88</v>
      </c>
      <c r="N52" t="s">
        <v>0</v>
      </c>
      <c r="O52">
        <v>61.1</v>
      </c>
      <c r="P52">
        <v>115.86</v>
      </c>
      <c r="Q52">
        <v>104.93</v>
      </c>
      <c r="R52" t="s">
        <v>0</v>
      </c>
      <c r="S52" t="s">
        <v>0</v>
      </c>
      <c r="T52" t="s">
        <v>0</v>
      </c>
      <c r="U52">
        <v>90.02</v>
      </c>
    </row>
    <row r="53" spans="1:21" x14ac:dyDescent="0.45">
      <c r="A53" s="1">
        <v>32964</v>
      </c>
      <c r="B53">
        <v>104.28</v>
      </c>
      <c r="C53">
        <v>109.6</v>
      </c>
      <c r="D53">
        <v>115.25</v>
      </c>
      <c r="E53">
        <v>149.01</v>
      </c>
      <c r="F53" t="s">
        <v>0</v>
      </c>
      <c r="G53">
        <v>113.58</v>
      </c>
      <c r="H53" t="s">
        <v>0</v>
      </c>
      <c r="I53">
        <v>123.36</v>
      </c>
      <c r="J53">
        <v>94.38</v>
      </c>
      <c r="K53">
        <v>107.83</v>
      </c>
      <c r="L53">
        <v>136.16999999999999</v>
      </c>
      <c r="M53">
        <v>130.1</v>
      </c>
      <c r="N53" t="s">
        <v>0</v>
      </c>
      <c r="O53">
        <v>62.67</v>
      </c>
      <c r="P53">
        <v>119.38</v>
      </c>
      <c r="Q53">
        <v>106.81</v>
      </c>
      <c r="R53" t="s">
        <v>0</v>
      </c>
      <c r="S53" t="s">
        <v>0</v>
      </c>
      <c r="T53" t="s">
        <v>0</v>
      </c>
      <c r="U53">
        <v>85.05</v>
      </c>
    </row>
    <row r="54" spans="1:21" x14ac:dyDescent="0.45">
      <c r="A54" s="1">
        <v>32994</v>
      </c>
      <c r="B54">
        <v>102.04</v>
      </c>
      <c r="C54">
        <v>107.57</v>
      </c>
      <c r="D54">
        <v>113.85</v>
      </c>
      <c r="E54">
        <v>141.77000000000001</v>
      </c>
      <c r="F54" t="s">
        <v>0</v>
      </c>
      <c r="G54">
        <v>111.77</v>
      </c>
      <c r="H54" t="s">
        <v>0</v>
      </c>
      <c r="I54">
        <v>121.91</v>
      </c>
      <c r="J54">
        <v>92.97</v>
      </c>
      <c r="K54">
        <v>104.9</v>
      </c>
      <c r="L54">
        <v>131.16999999999999</v>
      </c>
      <c r="M54">
        <v>130.24</v>
      </c>
      <c r="N54" t="s">
        <v>0</v>
      </c>
      <c r="O54">
        <v>61.56</v>
      </c>
      <c r="P54">
        <v>116.21</v>
      </c>
      <c r="Q54">
        <v>104.27</v>
      </c>
      <c r="R54" t="s">
        <v>0</v>
      </c>
      <c r="S54" t="s">
        <v>0</v>
      </c>
      <c r="T54" t="s">
        <v>0</v>
      </c>
      <c r="U54">
        <v>80.25</v>
      </c>
    </row>
    <row r="55" spans="1:21" x14ac:dyDescent="0.45">
      <c r="A55" s="1">
        <v>33025</v>
      </c>
      <c r="B55">
        <v>109.68</v>
      </c>
      <c r="C55">
        <v>115.14</v>
      </c>
      <c r="D55">
        <v>121.96</v>
      </c>
      <c r="E55">
        <v>143.41999999999999</v>
      </c>
      <c r="F55" t="s">
        <v>0</v>
      </c>
      <c r="G55">
        <v>121.11</v>
      </c>
      <c r="H55" t="s">
        <v>0</v>
      </c>
      <c r="I55">
        <v>126.22</v>
      </c>
      <c r="J55">
        <v>98.58</v>
      </c>
      <c r="K55">
        <v>111.01</v>
      </c>
      <c r="L55">
        <v>136.38</v>
      </c>
      <c r="M55">
        <v>139.75</v>
      </c>
      <c r="N55" t="s">
        <v>0</v>
      </c>
      <c r="O55">
        <v>67.260000000000005</v>
      </c>
      <c r="P55">
        <v>124.54</v>
      </c>
      <c r="Q55">
        <v>115.7</v>
      </c>
      <c r="R55" t="s">
        <v>0</v>
      </c>
      <c r="S55" t="s">
        <v>0</v>
      </c>
      <c r="T55" t="s">
        <v>0</v>
      </c>
      <c r="U55">
        <v>92.78</v>
      </c>
    </row>
    <row r="56" spans="1:21" x14ac:dyDescent="0.45">
      <c r="A56" s="1">
        <v>33055</v>
      </c>
      <c r="B56">
        <v>110.87</v>
      </c>
      <c r="C56">
        <v>117.76</v>
      </c>
      <c r="D56">
        <v>123.96</v>
      </c>
      <c r="E56">
        <v>142.46</v>
      </c>
      <c r="F56" t="s">
        <v>0</v>
      </c>
      <c r="G56">
        <v>124.13</v>
      </c>
      <c r="H56" t="s">
        <v>0</v>
      </c>
      <c r="I56">
        <v>127.93</v>
      </c>
      <c r="J56">
        <v>100.74</v>
      </c>
      <c r="K56">
        <v>107.65</v>
      </c>
      <c r="L56">
        <v>137.88</v>
      </c>
      <c r="M56">
        <v>144.26</v>
      </c>
      <c r="N56" t="s">
        <v>0</v>
      </c>
      <c r="O56">
        <v>68.66</v>
      </c>
      <c r="P56">
        <v>124.42</v>
      </c>
      <c r="Q56">
        <v>117.46</v>
      </c>
      <c r="R56" t="s">
        <v>0</v>
      </c>
      <c r="S56" t="s">
        <v>0</v>
      </c>
      <c r="T56" t="s">
        <v>0</v>
      </c>
      <c r="U56">
        <v>96.95</v>
      </c>
    </row>
    <row r="57" spans="1:21" x14ac:dyDescent="0.45">
      <c r="A57" s="1">
        <v>33086</v>
      </c>
      <c r="B57">
        <v>109.89</v>
      </c>
      <c r="C57">
        <v>118.69</v>
      </c>
      <c r="D57">
        <v>123.53</v>
      </c>
      <c r="E57">
        <v>133.13</v>
      </c>
      <c r="F57" t="s">
        <v>0</v>
      </c>
      <c r="G57">
        <v>123.7</v>
      </c>
      <c r="H57" t="s">
        <v>0</v>
      </c>
      <c r="I57">
        <v>124.42</v>
      </c>
      <c r="J57">
        <v>99.48</v>
      </c>
      <c r="K57">
        <v>105.77</v>
      </c>
      <c r="L57">
        <v>133.82</v>
      </c>
      <c r="M57">
        <v>143.13</v>
      </c>
      <c r="N57" t="s">
        <v>0</v>
      </c>
      <c r="O57">
        <v>67.599999999999994</v>
      </c>
      <c r="P57">
        <v>122.04</v>
      </c>
      <c r="Q57">
        <v>109.95</v>
      </c>
      <c r="R57" t="s">
        <v>0</v>
      </c>
      <c r="S57" t="s">
        <v>0</v>
      </c>
      <c r="T57" t="s">
        <v>0</v>
      </c>
      <c r="U57">
        <v>94.14</v>
      </c>
    </row>
    <row r="58" spans="1:21" x14ac:dyDescent="0.45">
      <c r="A58" s="1">
        <v>33117</v>
      </c>
      <c r="B58">
        <v>97.3</v>
      </c>
      <c r="C58">
        <v>105.69</v>
      </c>
      <c r="D58">
        <v>108.45</v>
      </c>
      <c r="E58">
        <v>108.51</v>
      </c>
      <c r="F58" t="s">
        <v>0</v>
      </c>
      <c r="G58">
        <v>108.03</v>
      </c>
      <c r="H58" t="s">
        <v>0</v>
      </c>
      <c r="I58">
        <v>106.65</v>
      </c>
      <c r="J58">
        <v>91.15</v>
      </c>
      <c r="K58">
        <v>92.04</v>
      </c>
      <c r="L58">
        <v>114.19</v>
      </c>
      <c r="M58">
        <v>117.93</v>
      </c>
      <c r="N58" t="s">
        <v>0</v>
      </c>
      <c r="O58">
        <v>60.53</v>
      </c>
      <c r="P58">
        <v>105.03</v>
      </c>
      <c r="Q58">
        <v>93.65</v>
      </c>
      <c r="R58" t="s">
        <v>0</v>
      </c>
      <c r="S58" t="s">
        <v>0</v>
      </c>
      <c r="T58" t="s">
        <v>0</v>
      </c>
      <c r="U58">
        <v>87.68</v>
      </c>
    </row>
    <row r="59" spans="1:21" x14ac:dyDescent="0.45">
      <c r="A59" s="1">
        <v>33147</v>
      </c>
      <c r="B59">
        <v>88.51</v>
      </c>
      <c r="C59">
        <v>93.1</v>
      </c>
      <c r="D59">
        <v>96.45</v>
      </c>
      <c r="E59">
        <v>95.92</v>
      </c>
      <c r="F59" t="s">
        <v>0</v>
      </c>
      <c r="G59">
        <v>97.27</v>
      </c>
      <c r="H59" t="s">
        <v>0</v>
      </c>
      <c r="I59">
        <v>93.96</v>
      </c>
      <c r="J59">
        <v>84.67</v>
      </c>
      <c r="K59">
        <v>82.91</v>
      </c>
      <c r="L59">
        <v>99.3</v>
      </c>
      <c r="M59">
        <v>104.18</v>
      </c>
      <c r="N59" t="s">
        <v>0</v>
      </c>
      <c r="O59">
        <v>58.25</v>
      </c>
      <c r="P59">
        <v>93.33</v>
      </c>
      <c r="Q59">
        <v>85.85</v>
      </c>
      <c r="R59" t="s">
        <v>0</v>
      </c>
      <c r="S59" t="s">
        <v>0</v>
      </c>
      <c r="T59" t="s">
        <v>0</v>
      </c>
      <c r="U59">
        <v>79.31</v>
      </c>
    </row>
    <row r="60" spans="1:21" x14ac:dyDescent="0.45">
      <c r="A60" s="1">
        <v>33178</v>
      </c>
      <c r="B60">
        <v>89.19</v>
      </c>
      <c r="C60">
        <v>92.97</v>
      </c>
      <c r="D60">
        <v>97.4</v>
      </c>
      <c r="E60">
        <v>91.9</v>
      </c>
      <c r="F60" t="s">
        <v>0</v>
      </c>
      <c r="G60">
        <v>98.67</v>
      </c>
      <c r="H60" t="s">
        <v>0</v>
      </c>
      <c r="I60">
        <v>99.4</v>
      </c>
      <c r="J60">
        <v>88.82</v>
      </c>
      <c r="K60">
        <v>80.930000000000007</v>
      </c>
      <c r="L60">
        <v>98.66</v>
      </c>
      <c r="M60">
        <v>109.03</v>
      </c>
      <c r="N60" t="s">
        <v>0</v>
      </c>
      <c r="O60">
        <v>59.47</v>
      </c>
      <c r="P60">
        <v>91.85</v>
      </c>
      <c r="Q60">
        <v>85.05</v>
      </c>
      <c r="R60" t="s">
        <v>0</v>
      </c>
      <c r="S60" t="s">
        <v>0</v>
      </c>
      <c r="T60" t="s">
        <v>0</v>
      </c>
      <c r="U60">
        <v>77.010000000000005</v>
      </c>
    </row>
    <row r="61" spans="1:21" x14ac:dyDescent="0.45">
      <c r="A61" s="1">
        <v>33208</v>
      </c>
      <c r="B61">
        <v>91.25</v>
      </c>
      <c r="C61">
        <v>96.04</v>
      </c>
      <c r="D61">
        <v>99.32</v>
      </c>
      <c r="E61">
        <v>91.22</v>
      </c>
      <c r="F61" t="s">
        <v>0</v>
      </c>
      <c r="G61">
        <v>100.46</v>
      </c>
      <c r="H61" t="s">
        <v>0</v>
      </c>
      <c r="I61">
        <v>100.57</v>
      </c>
      <c r="J61">
        <v>93.41</v>
      </c>
      <c r="K61">
        <v>84.58</v>
      </c>
      <c r="L61">
        <v>100.25</v>
      </c>
      <c r="M61">
        <v>112</v>
      </c>
      <c r="N61" t="s">
        <v>0</v>
      </c>
      <c r="O61">
        <v>62.17</v>
      </c>
      <c r="P61">
        <v>93.63</v>
      </c>
      <c r="Q61">
        <v>84.73</v>
      </c>
      <c r="R61" t="s">
        <v>0</v>
      </c>
      <c r="S61" t="s">
        <v>0</v>
      </c>
      <c r="T61" t="s">
        <v>0</v>
      </c>
      <c r="U61">
        <v>82.24</v>
      </c>
    </row>
    <row r="62" spans="1:21" x14ac:dyDescent="0.45">
      <c r="A62" s="1">
        <v>33239</v>
      </c>
      <c r="B62">
        <v>88.91</v>
      </c>
      <c r="C62">
        <v>92.96</v>
      </c>
      <c r="D62">
        <v>95.59</v>
      </c>
      <c r="E62">
        <v>86.52</v>
      </c>
      <c r="F62" t="s">
        <v>0</v>
      </c>
      <c r="G62">
        <v>95.89</v>
      </c>
      <c r="H62" t="s">
        <v>0</v>
      </c>
      <c r="I62">
        <v>96.71</v>
      </c>
      <c r="J62">
        <v>90.18</v>
      </c>
      <c r="K62">
        <v>83.39</v>
      </c>
      <c r="L62">
        <v>99.21</v>
      </c>
      <c r="M62">
        <v>106.4</v>
      </c>
      <c r="N62" t="s">
        <v>0</v>
      </c>
      <c r="O62">
        <v>62.54</v>
      </c>
      <c r="P62">
        <v>91.63</v>
      </c>
      <c r="Q62">
        <v>84.24</v>
      </c>
      <c r="R62" t="s">
        <v>0</v>
      </c>
      <c r="S62" t="s">
        <v>0</v>
      </c>
      <c r="T62" t="s">
        <v>0</v>
      </c>
      <c r="U62">
        <v>81.349999999999994</v>
      </c>
    </row>
    <row r="63" spans="1:21" x14ac:dyDescent="0.45">
      <c r="A63" s="1">
        <v>33270</v>
      </c>
      <c r="B63">
        <v>89.89</v>
      </c>
      <c r="C63">
        <v>95.56</v>
      </c>
      <c r="D63">
        <v>98.63</v>
      </c>
      <c r="E63">
        <v>83.22</v>
      </c>
      <c r="F63" t="s">
        <v>0</v>
      </c>
      <c r="G63">
        <v>100.65</v>
      </c>
      <c r="H63" t="s">
        <v>0</v>
      </c>
      <c r="I63">
        <v>99.76</v>
      </c>
      <c r="J63">
        <v>93.68</v>
      </c>
      <c r="K63">
        <v>86.67</v>
      </c>
      <c r="L63">
        <v>99.59</v>
      </c>
      <c r="M63">
        <v>108.44</v>
      </c>
      <c r="N63" t="s">
        <v>0</v>
      </c>
      <c r="O63">
        <v>63.95</v>
      </c>
      <c r="P63">
        <v>93.08</v>
      </c>
      <c r="Q63">
        <v>83.6</v>
      </c>
      <c r="R63" t="s">
        <v>0</v>
      </c>
      <c r="S63" t="s">
        <v>0</v>
      </c>
      <c r="T63" t="s">
        <v>0</v>
      </c>
      <c r="U63">
        <v>85.32</v>
      </c>
    </row>
    <row r="64" spans="1:21" x14ac:dyDescent="0.45">
      <c r="A64" s="1">
        <v>33298</v>
      </c>
      <c r="B64">
        <v>99.7</v>
      </c>
      <c r="C64">
        <v>106.58</v>
      </c>
      <c r="D64">
        <v>109.31</v>
      </c>
      <c r="E64">
        <v>94.69</v>
      </c>
      <c r="F64" t="s">
        <v>0</v>
      </c>
      <c r="G64">
        <v>110.24</v>
      </c>
      <c r="H64" t="s">
        <v>0</v>
      </c>
      <c r="I64">
        <v>106.62</v>
      </c>
      <c r="J64">
        <v>98.84</v>
      </c>
      <c r="K64">
        <v>94.76</v>
      </c>
      <c r="L64">
        <v>113.58</v>
      </c>
      <c r="M64">
        <v>125.81</v>
      </c>
      <c r="N64" t="s">
        <v>0</v>
      </c>
      <c r="O64">
        <v>69.87</v>
      </c>
      <c r="P64">
        <v>105.55</v>
      </c>
      <c r="Q64">
        <v>93.59</v>
      </c>
      <c r="R64" t="s">
        <v>0</v>
      </c>
      <c r="S64" t="s">
        <v>0</v>
      </c>
      <c r="T64" t="s">
        <v>0</v>
      </c>
      <c r="U64">
        <v>94.26</v>
      </c>
    </row>
    <row r="65" spans="1:21" x14ac:dyDescent="0.45">
      <c r="A65" s="1">
        <v>33329</v>
      </c>
      <c r="B65">
        <v>104.58</v>
      </c>
      <c r="C65">
        <v>110.11</v>
      </c>
      <c r="D65">
        <v>112.75</v>
      </c>
      <c r="E65">
        <v>99.98</v>
      </c>
      <c r="F65" t="s">
        <v>0</v>
      </c>
      <c r="G65">
        <v>112.7</v>
      </c>
      <c r="H65" t="s">
        <v>0</v>
      </c>
      <c r="I65">
        <v>109.71</v>
      </c>
      <c r="J65">
        <v>102.06</v>
      </c>
      <c r="K65">
        <v>99.76</v>
      </c>
      <c r="L65">
        <v>121.74</v>
      </c>
      <c r="M65">
        <v>129.25</v>
      </c>
      <c r="N65" t="s">
        <v>0</v>
      </c>
      <c r="O65">
        <v>77.64</v>
      </c>
      <c r="P65">
        <v>109.75</v>
      </c>
      <c r="Q65">
        <v>100.41</v>
      </c>
      <c r="R65" t="s">
        <v>0</v>
      </c>
      <c r="S65" t="s">
        <v>0</v>
      </c>
      <c r="T65" t="s">
        <v>0</v>
      </c>
      <c r="U65">
        <v>100.96</v>
      </c>
    </row>
    <row r="66" spans="1:21" x14ac:dyDescent="0.45">
      <c r="A66" s="1">
        <v>33359</v>
      </c>
      <c r="B66">
        <v>104.9</v>
      </c>
      <c r="C66">
        <v>109.62</v>
      </c>
      <c r="D66">
        <v>112.15</v>
      </c>
      <c r="E66">
        <v>101.9</v>
      </c>
      <c r="F66" t="s">
        <v>0</v>
      </c>
      <c r="G66">
        <v>112.3</v>
      </c>
      <c r="H66" t="s">
        <v>0</v>
      </c>
      <c r="I66">
        <v>107.65</v>
      </c>
      <c r="J66">
        <v>101.22</v>
      </c>
      <c r="K66">
        <v>102.39</v>
      </c>
      <c r="L66">
        <v>121.46</v>
      </c>
      <c r="M66">
        <v>126.39</v>
      </c>
      <c r="N66" t="s">
        <v>0</v>
      </c>
      <c r="O66">
        <v>77.709999999999994</v>
      </c>
      <c r="P66">
        <v>108.35</v>
      </c>
      <c r="Q66">
        <v>97.52</v>
      </c>
      <c r="R66" t="s">
        <v>0</v>
      </c>
      <c r="S66" t="s">
        <v>0</v>
      </c>
      <c r="T66" t="s">
        <v>0</v>
      </c>
      <c r="U66">
        <v>102.98</v>
      </c>
    </row>
    <row r="67" spans="1:21" x14ac:dyDescent="0.45">
      <c r="A67" s="1">
        <v>33390</v>
      </c>
      <c r="B67">
        <v>107.63</v>
      </c>
      <c r="C67">
        <v>113.18</v>
      </c>
      <c r="D67">
        <v>115.08</v>
      </c>
      <c r="E67">
        <v>110.6</v>
      </c>
      <c r="F67" t="s">
        <v>0</v>
      </c>
      <c r="G67">
        <v>116.17</v>
      </c>
      <c r="H67" t="s">
        <v>0</v>
      </c>
      <c r="I67">
        <v>112.42</v>
      </c>
      <c r="J67">
        <v>104.95</v>
      </c>
      <c r="K67">
        <v>107.99</v>
      </c>
      <c r="L67">
        <v>121.99</v>
      </c>
      <c r="M67">
        <v>127.41</v>
      </c>
      <c r="N67" t="s">
        <v>0</v>
      </c>
      <c r="O67">
        <v>83.11</v>
      </c>
      <c r="P67">
        <v>109.87</v>
      </c>
      <c r="Q67">
        <v>97.58</v>
      </c>
      <c r="R67" t="s">
        <v>0</v>
      </c>
      <c r="S67" t="s">
        <v>0</v>
      </c>
      <c r="T67" t="s">
        <v>0</v>
      </c>
      <c r="U67">
        <v>107.77</v>
      </c>
    </row>
    <row r="68" spans="1:21" x14ac:dyDescent="0.45">
      <c r="A68" s="1">
        <v>33420</v>
      </c>
      <c r="B68">
        <v>103.25</v>
      </c>
      <c r="C68">
        <v>106.72</v>
      </c>
      <c r="D68">
        <v>108.42</v>
      </c>
      <c r="E68">
        <v>109.06</v>
      </c>
      <c r="F68" t="s">
        <v>0</v>
      </c>
      <c r="G68">
        <v>108.81</v>
      </c>
      <c r="H68" t="s">
        <v>0</v>
      </c>
      <c r="I68">
        <v>108.48</v>
      </c>
      <c r="J68">
        <v>98.67</v>
      </c>
      <c r="K68">
        <v>101.64</v>
      </c>
      <c r="L68">
        <v>120.69</v>
      </c>
      <c r="M68">
        <v>120.69</v>
      </c>
      <c r="N68" t="s">
        <v>0</v>
      </c>
      <c r="O68">
        <v>83.49</v>
      </c>
      <c r="P68">
        <v>106</v>
      </c>
      <c r="Q68">
        <v>91.78</v>
      </c>
      <c r="R68" t="s">
        <v>0</v>
      </c>
      <c r="S68" t="s">
        <v>0</v>
      </c>
      <c r="T68" t="s">
        <v>0</v>
      </c>
      <c r="U68">
        <v>99.58</v>
      </c>
    </row>
    <row r="69" spans="1:21" x14ac:dyDescent="0.45">
      <c r="A69" s="1">
        <v>33451</v>
      </c>
      <c r="B69">
        <v>105.75</v>
      </c>
      <c r="C69">
        <v>109.5</v>
      </c>
      <c r="D69">
        <v>109.72</v>
      </c>
      <c r="E69">
        <v>105.94</v>
      </c>
      <c r="F69" t="s">
        <v>0</v>
      </c>
      <c r="G69">
        <v>108.29</v>
      </c>
      <c r="H69" t="s">
        <v>0</v>
      </c>
      <c r="I69">
        <v>110.53</v>
      </c>
      <c r="J69">
        <v>101.3</v>
      </c>
      <c r="K69">
        <v>104.24</v>
      </c>
      <c r="L69">
        <v>122.65</v>
      </c>
      <c r="M69">
        <v>121.14</v>
      </c>
      <c r="N69" t="s">
        <v>0</v>
      </c>
      <c r="O69">
        <v>85.98</v>
      </c>
      <c r="P69">
        <v>108.64</v>
      </c>
      <c r="Q69">
        <v>95.88</v>
      </c>
      <c r="R69" t="s">
        <v>0</v>
      </c>
      <c r="S69" t="s">
        <v>0</v>
      </c>
      <c r="T69" t="s">
        <v>0</v>
      </c>
      <c r="U69">
        <v>103.84</v>
      </c>
    </row>
    <row r="70" spans="1:21" x14ac:dyDescent="0.45">
      <c r="A70" s="1">
        <v>33482</v>
      </c>
      <c r="B70">
        <v>108.06</v>
      </c>
      <c r="C70">
        <v>111.09</v>
      </c>
      <c r="D70">
        <v>110.08</v>
      </c>
      <c r="E70">
        <v>110.33</v>
      </c>
      <c r="F70" t="s">
        <v>0</v>
      </c>
      <c r="G70">
        <v>106.28</v>
      </c>
      <c r="H70" t="s">
        <v>0</v>
      </c>
      <c r="I70">
        <v>112.09</v>
      </c>
      <c r="J70">
        <v>103.94</v>
      </c>
      <c r="K70">
        <v>107.28</v>
      </c>
      <c r="L70">
        <v>125.21</v>
      </c>
      <c r="M70">
        <v>124.32</v>
      </c>
      <c r="N70" t="s">
        <v>0</v>
      </c>
      <c r="O70">
        <v>90.15</v>
      </c>
      <c r="P70">
        <v>112.13</v>
      </c>
      <c r="Q70">
        <v>102.34</v>
      </c>
      <c r="R70" t="s">
        <v>0</v>
      </c>
      <c r="S70" t="s">
        <v>0</v>
      </c>
      <c r="T70" t="s">
        <v>0</v>
      </c>
      <c r="U70">
        <v>106.53</v>
      </c>
    </row>
    <row r="71" spans="1:21" x14ac:dyDescent="0.45">
      <c r="A71" s="1">
        <v>33512</v>
      </c>
      <c r="B71">
        <v>106.36</v>
      </c>
      <c r="C71">
        <v>107.75</v>
      </c>
      <c r="D71">
        <v>107.23</v>
      </c>
      <c r="E71">
        <v>104.2</v>
      </c>
      <c r="F71" t="s">
        <v>0</v>
      </c>
      <c r="G71">
        <v>103.37</v>
      </c>
      <c r="H71" t="s">
        <v>0</v>
      </c>
      <c r="I71">
        <v>108.77</v>
      </c>
      <c r="J71">
        <v>105.33</v>
      </c>
      <c r="K71">
        <v>105.83</v>
      </c>
      <c r="L71">
        <v>122.22</v>
      </c>
      <c r="M71">
        <v>118.4</v>
      </c>
      <c r="N71" t="s">
        <v>0</v>
      </c>
      <c r="O71">
        <v>88.53</v>
      </c>
      <c r="P71">
        <v>111.28</v>
      </c>
      <c r="Q71">
        <v>102.74</v>
      </c>
      <c r="R71" t="s">
        <v>0</v>
      </c>
      <c r="S71" t="s">
        <v>0</v>
      </c>
      <c r="T71" t="s">
        <v>0</v>
      </c>
      <c r="U71">
        <v>110.47</v>
      </c>
    </row>
    <row r="72" spans="1:21" x14ac:dyDescent="0.45">
      <c r="A72" s="1">
        <v>33543</v>
      </c>
      <c r="B72">
        <v>103.46</v>
      </c>
      <c r="C72">
        <v>103.56</v>
      </c>
      <c r="D72">
        <v>102.87</v>
      </c>
      <c r="E72">
        <v>99.94</v>
      </c>
      <c r="F72" t="s">
        <v>0</v>
      </c>
      <c r="G72">
        <v>99.04</v>
      </c>
      <c r="H72" t="s">
        <v>0</v>
      </c>
      <c r="I72">
        <v>106.54</v>
      </c>
      <c r="J72">
        <v>101.71</v>
      </c>
      <c r="K72">
        <v>101.79</v>
      </c>
      <c r="L72">
        <v>114.77</v>
      </c>
      <c r="M72">
        <v>111.23</v>
      </c>
      <c r="N72" t="s">
        <v>0</v>
      </c>
      <c r="O72">
        <v>94.08</v>
      </c>
      <c r="P72">
        <v>105.76</v>
      </c>
      <c r="Q72">
        <v>102.68</v>
      </c>
      <c r="R72" t="s">
        <v>0</v>
      </c>
      <c r="S72" t="s">
        <v>0</v>
      </c>
      <c r="T72" t="s">
        <v>0</v>
      </c>
      <c r="U72">
        <v>105.22</v>
      </c>
    </row>
    <row r="73" spans="1:21" x14ac:dyDescent="0.45">
      <c r="A73" s="1">
        <v>33573</v>
      </c>
      <c r="B73">
        <v>98.43</v>
      </c>
      <c r="C73">
        <v>98.15</v>
      </c>
      <c r="D73">
        <v>98.83</v>
      </c>
      <c r="E73">
        <v>97.85</v>
      </c>
      <c r="F73" t="s">
        <v>0</v>
      </c>
      <c r="G73">
        <v>98.21</v>
      </c>
      <c r="H73" t="s">
        <v>0</v>
      </c>
      <c r="I73">
        <v>98.71</v>
      </c>
      <c r="J73">
        <v>98.02</v>
      </c>
      <c r="K73">
        <v>97.82</v>
      </c>
      <c r="L73">
        <v>103.91</v>
      </c>
      <c r="M73">
        <v>99.98</v>
      </c>
      <c r="N73" t="s">
        <v>0</v>
      </c>
      <c r="O73">
        <v>92.19</v>
      </c>
      <c r="P73">
        <v>99.09</v>
      </c>
      <c r="Q73">
        <v>96.72</v>
      </c>
      <c r="R73" t="s">
        <v>0</v>
      </c>
      <c r="S73" t="s">
        <v>0</v>
      </c>
      <c r="T73" t="s">
        <v>0</v>
      </c>
      <c r="U73">
        <v>100.72</v>
      </c>
    </row>
    <row r="74" spans="1:21" x14ac:dyDescent="0.45">
      <c r="A74" s="1">
        <v>33604</v>
      </c>
      <c r="B74">
        <v>100</v>
      </c>
      <c r="C74">
        <v>100</v>
      </c>
      <c r="D74">
        <v>100</v>
      </c>
      <c r="E74">
        <v>100</v>
      </c>
      <c r="F74" t="s">
        <v>0</v>
      </c>
      <c r="G74">
        <v>100</v>
      </c>
      <c r="H74" t="s">
        <v>0</v>
      </c>
      <c r="I74">
        <v>100</v>
      </c>
      <c r="J74">
        <v>100</v>
      </c>
      <c r="K74">
        <v>100</v>
      </c>
      <c r="L74">
        <v>100</v>
      </c>
      <c r="M74">
        <v>100</v>
      </c>
      <c r="N74" t="s">
        <v>0</v>
      </c>
      <c r="O74">
        <v>100</v>
      </c>
      <c r="P74">
        <v>100</v>
      </c>
      <c r="Q74">
        <v>100</v>
      </c>
      <c r="R74" t="s">
        <v>0</v>
      </c>
      <c r="S74">
        <v>121.85</v>
      </c>
      <c r="T74">
        <v>79.13</v>
      </c>
      <c r="U74">
        <v>100</v>
      </c>
    </row>
    <row r="75" spans="1:21" x14ac:dyDescent="0.45">
      <c r="A75" s="1">
        <v>33635</v>
      </c>
      <c r="B75">
        <v>105.81</v>
      </c>
      <c r="C75">
        <v>106.21</v>
      </c>
      <c r="D75">
        <v>106.8</v>
      </c>
      <c r="E75">
        <v>108.23</v>
      </c>
      <c r="F75" t="s">
        <v>0</v>
      </c>
      <c r="G75">
        <v>107.89</v>
      </c>
      <c r="H75" t="s">
        <v>0</v>
      </c>
      <c r="I75">
        <v>106.37</v>
      </c>
      <c r="J75">
        <v>103.23</v>
      </c>
      <c r="K75">
        <v>106.98</v>
      </c>
      <c r="L75">
        <v>109.46</v>
      </c>
      <c r="M75">
        <v>109.87</v>
      </c>
      <c r="N75" t="s">
        <v>0</v>
      </c>
      <c r="O75">
        <v>103.51</v>
      </c>
      <c r="P75">
        <v>108</v>
      </c>
      <c r="Q75">
        <v>107.6</v>
      </c>
      <c r="R75" t="s">
        <v>0</v>
      </c>
      <c r="S75">
        <v>129.36000000000001</v>
      </c>
      <c r="T75">
        <v>82.42</v>
      </c>
      <c r="U75">
        <v>101.29</v>
      </c>
    </row>
    <row r="76" spans="1:21" x14ac:dyDescent="0.45">
      <c r="A76" s="1">
        <v>33664</v>
      </c>
      <c r="B76">
        <v>106.82</v>
      </c>
      <c r="C76">
        <v>107.42</v>
      </c>
      <c r="D76">
        <v>107.33</v>
      </c>
      <c r="E76">
        <v>110.24</v>
      </c>
      <c r="F76" t="s">
        <v>0</v>
      </c>
      <c r="G76">
        <v>108.27</v>
      </c>
      <c r="H76" t="s">
        <v>0</v>
      </c>
      <c r="I76">
        <v>110.23</v>
      </c>
      <c r="J76">
        <v>106.57</v>
      </c>
      <c r="K76">
        <v>108.98</v>
      </c>
      <c r="L76">
        <v>110.85</v>
      </c>
      <c r="M76">
        <v>112.67</v>
      </c>
      <c r="N76" t="s">
        <v>0</v>
      </c>
      <c r="O76">
        <v>100.04</v>
      </c>
      <c r="P76">
        <v>109.34</v>
      </c>
      <c r="Q76">
        <v>114.78</v>
      </c>
      <c r="R76" t="s">
        <v>0</v>
      </c>
      <c r="S76">
        <v>135.59</v>
      </c>
      <c r="T76">
        <v>83.6</v>
      </c>
      <c r="U76">
        <v>102.4</v>
      </c>
    </row>
    <row r="77" spans="1:21" x14ac:dyDescent="0.45">
      <c r="A77" s="1">
        <v>33695</v>
      </c>
      <c r="B77">
        <v>102.68</v>
      </c>
      <c r="C77">
        <v>100.39</v>
      </c>
      <c r="D77">
        <v>100.65</v>
      </c>
      <c r="E77">
        <v>110.02</v>
      </c>
      <c r="F77" t="s">
        <v>0</v>
      </c>
      <c r="G77">
        <v>101.76</v>
      </c>
      <c r="H77" t="s">
        <v>0</v>
      </c>
      <c r="I77">
        <v>108.77</v>
      </c>
      <c r="J77">
        <v>100.4</v>
      </c>
      <c r="K77">
        <v>108.1</v>
      </c>
      <c r="L77">
        <v>107.92</v>
      </c>
      <c r="M77">
        <v>110.11</v>
      </c>
      <c r="N77" t="s">
        <v>0</v>
      </c>
      <c r="O77">
        <v>98.06</v>
      </c>
      <c r="P77">
        <v>106.81</v>
      </c>
      <c r="Q77">
        <v>108.27</v>
      </c>
      <c r="R77" t="s">
        <v>0</v>
      </c>
      <c r="S77">
        <v>127.26</v>
      </c>
      <c r="T77">
        <v>81.28</v>
      </c>
      <c r="U77">
        <v>93.7</v>
      </c>
    </row>
    <row r="78" spans="1:21" x14ac:dyDescent="0.45">
      <c r="A78" s="1">
        <v>33725</v>
      </c>
      <c r="B78">
        <v>109.34</v>
      </c>
      <c r="C78">
        <v>104.57</v>
      </c>
      <c r="D78">
        <v>104.83</v>
      </c>
      <c r="E78">
        <v>116.46</v>
      </c>
      <c r="F78" t="s">
        <v>0</v>
      </c>
      <c r="G78">
        <v>105.62</v>
      </c>
      <c r="H78" t="s">
        <v>0</v>
      </c>
      <c r="I78">
        <v>114.9</v>
      </c>
      <c r="J78">
        <v>108.62</v>
      </c>
      <c r="K78">
        <v>112.64</v>
      </c>
      <c r="L78">
        <v>117.5</v>
      </c>
      <c r="M78">
        <v>118.63</v>
      </c>
      <c r="N78" t="s">
        <v>0</v>
      </c>
      <c r="O78">
        <v>97.4</v>
      </c>
      <c r="P78">
        <v>115.23</v>
      </c>
      <c r="Q78">
        <v>120.17</v>
      </c>
      <c r="R78" t="s">
        <v>0</v>
      </c>
      <c r="S78">
        <v>140.69999999999999</v>
      </c>
      <c r="T78">
        <v>87.94</v>
      </c>
      <c r="U78">
        <v>100.48</v>
      </c>
    </row>
    <row r="79" spans="1:21" x14ac:dyDescent="0.45">
      <c r="A79" s="1">
        <v>33756</v>
      </c>
      <c r="B79">
        <v>111.12</v>
      </c>
      <c r="C79">
        <v>105.08</v>
      </c>
      <c r="D79">
        <v>105.7</v>
      </c>
      <c r="E79">
        <v>121.43</v>
      </c>
      <c r="F79" t="s">
        <v>0</v>
      </c>
      <c r="G79">
        <v>107.75</v>
      </c>
      <c r="H79" t="s">
        <v>0</v>
      </c>
      <c r="I79">
        <v>117.27</v>
      </c>
      <c r="J79">
        <v>111.17</v>
      </c>
      <c r="K79">
        <v>113.99</v>
      </c>
      <c r="L79">
        <v>117.75</v>
      </c>
      <c r="M79">
        <v>117.69</v>
      </c>
      <c r="N79" t="s">
        <v>0</v>
      </c>
      <c r="O79">
        <v>101.78</v>
      </c>
      <c r="P79">
        <v>119.35</v>
      </c>
      <c r="Q79">
        <v>119.48</v>
      </c>
      <c r="R79" t="s">
        <v>0</v>
      </c>
      <c r="S79">
        <v>143.07</v>
      </c>
      <c r="T79">
        <v>83.93</v>
      </c>
      <c r="U79">
        <v>104.3</v>
      </c>
    </row>
    <row r="80" spans="1:21" x14ac:dyDescent="0.45">
      <c r="A80" s="1">
        <v>33786</v>
      </c>
      <c r="B80">
        <v>102.75</v>
      </c>
      <c r="C80">
        <v>97.3</v>
      </c>
      <c r="D80">
        <v>97.94</v>
      </c>
      <c r="E80">
        <v>112.42</v>
      </c>
      <c r="F80" t="s">
        <v>0</v>
      </c>
      <c r="G80">
        <v>100.86</v>
      </c>
      <c r="H80" t="s">
        <v>0</v>
      </c>
      <c r="I80">
        <v>106.86</v>
      </c>
      <c r="J80">
        <v>105.9</v>
      </c>
      <c r="K80">
        <v>107.58</v>
      </c>
      <c r="L80">
        <v>109.07</v>
      </c>
      <c r="M80">
        <v>103.97</v>
      </c>
      <c r="N80" t="s">
        <v>0</v>
      </c>
      <c r="O80">
        <v>92.11</v>
      </c>
      <c r="P80">
        <v>111.33</v>
      </c>
      <c r="Q80">
        <v>111.2</v>
      </c>
      <c r="R80" t="s">
        <v>0</v>
      </c>
      <c r="S80">
        <v>135</v>
      </c>
      <c r="T80">
        <v>77.45</v>
      </c>
      <c r="U80">
        <v>94.02</v>
      </c>
    </row>
    <row r="81" spans="1:21" x14ac:dyDescent="0.45">
      <c r="A81" s="1">
        <v>33817</v>
      </c>
      <c r="B81">
        <v>97.23</v>
      </c>
      <c r="C81">
        <v>91.89</v>
      </c>
      <c r="D81">
        <v>90.79</v>
      </c>
      <c r="E81">
        <v>105.05</v>
      </c>
      <c r="F81" t="s">
        <v>0</v>
      </c>
      <c r="G81">
        <v>91.58</v>
      </c>
      <c r="H81" t="s">
        <v>0</v>
      </c>
      <c r="I81">
        <v>99.76</v>
      </c>
      <c r="J81">
        <v>100.5</v>
      </c>
      <c r="K81">
        <v>102.28</v>
      </c>
      <c r="L81">
        <v>101.36</v>
      </c>
      <c r="M81">
        <v>94.18</v>
      </c>
      <c r="N81" t="s">
        <v>0</v>
      </c>
      <c r="O81">
        <v>94.37</v>
      </c>
      <c r="P81">
        <v>102.53</v>
      </c>
      <c r="Q81">
        <v>106.71</v>
      </c>
      <c r="R81" t="s">
        <v>0</v>
      </c>
      <c r="S81">
        <v>128.78</v>
      </c>
      <c r="T81">
        <v>67.11</v>
      </c>
      <c r="U81">
        <v>92.75</v>
      </c>
    </row>
    <row r="82" spans="1:21" x14ac:dyDescent="0.45">
      <c r="A82" s="1">
        <v>33848</v>
      </c>
      <c r="B82">
        <v>91.99</v>
      </c>
      <c r="C82">
        <v>87.91</v>
      </c>
      <c r="D82">
        <v>85.35</v>
      </c>
      <c r="E82">
        <v>94.24</v>
      </c>
      <c r="F82" t="s">
        <v>0</v>
      </c>
      <c r="G82">
        <v>85.01</v>
      </c>
      <c r="H82" t="s">
        <v>0</v>
      </c>
      <c r="I82">
        <v>94.29</v>
      </c>
      <c r="J82">
        <v>99.54</v>
      </c>
      <c r="K82">
        <v>98.72</v>
      </c>
      <c r="L82">
        <v>92.9</v>
      </c>
      <c r="M82">
        <v>84.03</v>
      </c>
      <c r="N82" t="s">
        <v>0</v>
      </c>
      <c r="O82">
        <v>92.17</v>
      </c>
      <c r="P82">
        <v>96.79</v>
      </c>
      <c r="Q82">
        <v>104.01</v>
      </c>
      <c r="R82" t="s">
        <v>0</v>
      </c>
      <c r="S82">
        <v>122.33</v>
      </c>
      <c r="T82">
        <v>61.99</v>
      </c>
      <c r="U82">
        <v>90.56</v>
      </c>
    </row>
    <row r="83" spans="1:21" x14ac:dyDescent="0.45">
      <c r="A83" s="1">
        <v>33878</v>
      </c>
      <c r="B83">
        <v>93.51</v>
      </c>
      <c r="C83">
        <v>91.94</v>
      </c>
      <c r="D83">
        <v>89.61</v>
      </c>
      <c r="E83">
        <v>88.31</v>
      </c>
      <c r="F83" t="s">
        <v>0</v>
      </c>
      <c r="G83">
        <v>89.58</v>
      </c>
      <c r="H83" t="s">
        <v>0</v>
      </c>
      <c r="I83">
        <v>92.89</v>
      </c>
      <c r="J83">
        <v>93.85</v>
      </c>
      <c r="K83">
        <v>98.89</v>
      </c>
      <c r="L83">
        <v>91.68</v>
      </c>
      <c r="M83">
        <v>82.85</v>
      </c>
      <c r="N83" t="s">
        <v>0</v>
      </c>
      <c r="O83">
        <v>96.03</v>
      </c>
      <c r="P83">
        <v>97.44</v>
      </c>
      <c r="Q83">
        <v>106.75</v>
      </c>
      <c r="R83" t="s">
        <v>0</v>
      </c>
      <c r="S83">
        <v>121.26</v>
      </c>
      <c r="T83">
        <v>63.5</v>
      </c>
      <c r="U83">
        <v>85.79</v>
      </c>
    </row>
    <row r="84" spans="1:21" x14ac:dyDescent="0.45">
      <c r="A84" s="1">
        <v>33909</v>
      </c>
      <c r="B84">
        <v>95.35</v>
      </c>
      <c r="C84">
        <v>95.78</v>
      </c>
      <c r="D84">
        <v>95</v>
      </c>
      <c r="E84">
        <v>89.03</v>
      </c>
      <c r="F84" t="s">
        <v>0</v>
      </c>
      <c r="G84">
        <v>97.68</v>
      </c>
      <c r="H84" t="s">
        <v>0</v>
      </c>
      <c r="I84">
        <v>91.98</v>
      </c>
      <c r="J84">
        <v>95.77</v>
      </c>
      <c r="K84">
        <v>99.06</v>
      </c>
      <c r="L84">
        <v>86.83</v>
      </c>
      <c r="M84">
        <v>84.72</v>
      </c>
      <c r="N84" t="s">
        <v>0</v>
      </c>
      <c r="O84">
        <v>97.86</v>
      </c>
      <c r="P84">
        <v>95.55</v>
      </c>
      <c r="Q84">
        <v>104.75</v>
      </c>
      <c r="R84" t="s">
        <v>0</v>
      </c>
      <c r="S84">
        <v>124.13</v>
      </c>
      <c r="T84">
        <v>65.069999999999993</v>
      </c>
      <c r="U84">
        <v>90.95</v>
      </c>
    </row>
    <row r="85" spans="1:21" x14ac:dyDescent="0.45">
      <c r="A85" s="1">
        <v>33939</v>
      </c>
      <c r="B85">
        <v>98.81</v>
      </c>
      <c r="C85">
        <v>98.91</v>
      </c>
      <c r="D85">
        <v>97.71</v>
      </c>
      <c r="E85">
        <v>89.44</v>
      </c>
      <c r="F85" t="s">
        <v>0</v>
      </c>
      <c r="G85">
        <v>100.5</v>
      </c>
      <c r="H85" t="s">
        <v>0</v>
      </c>
      <c r="I85">
        <v>97.12</v>
      </c>
      <c r="J85">
        <v>100.46</v>
      </c>
      <c r="K85">
        <v>100.3</v>
      </c>
      <c r="L85">
        <v>93.71</v>
      </c>
      <c r="M85">
        <v>87.38</v>
      </c>
      <c r="N85" t="s">
        <v>0</v>
      </c>
      <c r="O85">
        <v>100.02</v>
      </c>
      <c r="P85">
        <v>100.33</v>
      </c>
      <c r="Q85">
        <v>111.01</v>
      </c>
      <c r="R85" t="s">
        <v>0</v>
      </c>
      <c r="S85">
        <v>131.46</v>
      </c>
      <c r="T85">
        <v>67.099999999999994</v>
      </c>
      <c r="U85">
        <v>100</v>
      </c>
    </row>
    <row r="86" spans="1:21" x14ac:dyDescent="0.45">
      <c r="A86" s="1">
        <v>33970</v>
      </c>
      <c r="B86">
        <v>101.55</v>
      </c>
      <c r="C86">
        <v>101.64</v>
      </c>
      <c r="D86">
        <v>100.59</v>
      </c>
      <c r="E86">
        <v>89</v>
      </c>
      <c r="F86" t="s">
        <v>0</v>
      </c>
      <c r="G86">
        <v>102.95</v>
      </c>
      <c r="H86" t="s">
        <v>0</v>
      </c>
      <c r="I86">
        <v>99.87</v>
      </c>
      <c r="J86">
        <v>104.34</v>
      </c>
      <c r="K86">
        <v>103.32</v>
      </c>
      <c r="L86">
        <v>97.08</v>
      </c>
      <c r="M86">
        <v>91.36</v>
      </c>
      <c r="N86" t="s">
        <v>0</v>
      </c>
      <c r="O86">
        <v>101.21</v>
      </c>
      <c r="P86">
        <v>104.1</v>
      </c>
      <c r="Q86">
        <v>116.38</v>
      </c>
      <c r="R86" t="s">
        <v>0</v>
      </c>
      <c r="S86">
        <v>135.09</v>
      </c>
      <c r="T86">
        <v>69.03</v>
      </c>
      <c r="U86">
        <v>101.66</v>
      </c>
    </row>
    <row r="87" spans="1:21" x14ac:dyDescent="0.45">
      <c r="A87" s="1">
        <v>34001</v>
      </c>
      <c r="B87">
        <v>102.41</v>
      </c>
      <c r="C87">
        <v>106.62</v>
      </c>
      <c r="D87">
        <v>106.06</v>
      </c>
      <c r="E87">
        <v>95.89</v>
      </c>
      <c r="F87" t="s">
        <v>0</v>
      </c>
      <c r="G87">
        <v>109.75</v>
      </c>
      <c r="H87" t="s">
        <v>0</v>
      </c>
      <c r="I87">
        <v>101.09</v>
      </c>
      <c r="J87">
        <v>105.57</v>
      </c>
      <c r="K87">
        <v>104.2</v>
      </c>
      <c r="L87">
        <v>98.63</v>
      </c>
      <c r="M87">
        <v>94.38</v>
      </c>
      <c r="N87" t="s">
        <v>0</v>
      </c>
      <c r="O87">
        <v>94.3</v>
      </c>
      <c r="P87">
        <v>105.94</v>
      </c>
      <c r="Q87">
        <v>118.15</v>
      </c>
      <c r="R87" t="s">
        <v>0</v>
      </c>
      <c r="S87">
        <v>130.94</v>
      </c>
      <c r="T87">
        <v>71.84</v>
      </c>
      <c r="U87">
        <v>104.08</v>
      </c>
    </row>
    <row r="88" spans="1:21" x14ac:dyDescent="0.45">
      <c r="A88" s="1">
        <v>34029</v>
      </c>
      <c r="B88">
        <v>107.3</v>
      </c>
      <c r="C88">
        <v>113.08</v>
      </c>
      <c r="D88">
        <v>113.49</v>
      </c>
      <c r="E88">
        <v>101.92</v>
      </c>
      <c r="F88" t="s">
        <v>0</v>
      </c>
      <c r="G88">
        <v>118.64</v>
      </c>
      <c r="H88" t="s">
        <v>0</v>
      </c>
      <c r="I88">
        <v>109.84</v>
      </c>
      <c r="J88">
        <v>111.49</v>
      </c>
      <c r="K88">
        <v>108.91</v>
      </c>
      <c r="L88">
        <v>103.07</v>
      </c>
      <c r="M88">
        <v>102.04</v>
      </c>
      <c r="N88" t="s">
        <v>0</v>
      </c>
      <c r="O88">
        <v>92.13</v>
      </c>
      <c r="P88">
        <v>110.95</v>
      </c>
      <c r="Q88">
        <v>124.19</v>
      </c>
      <c r="R88" t="s">
        <v>0</v>
      </c>
      <c r="S88">
        <v>132.84</v>
      </c>
      <c r="T88">
        <v>72.05</v>
      </c>
      <c r="U88">
        <v>107.73</v>
      </c>
    </row>
    <row r="89" spans="1:21" x14ac:dyDescent="0.45">
      <c r="A89" s="1">
        <v>34060</v>
      </c>
      <c r="B89">
        <v>108.28</v>
      </c>
      <c r="C89">
        <v>112.56</v>
      </c>
      <c r="D89">
        <v>113.06</v>
      </c>
      <c r="E89">
        <v>99.62</v>
      </c>
      <c r="F89" t="s">
        <v>0</v>
      </c>
      <c r="G89">
        <v>115.61</v>
      </c>
      <c r="H89" t="s">
        <v>0</v>
      </c>
      <c r="I89">
        <v>111.57</v>
      </c>
      <c r="J89">
        <v>115.49</v>
      </c>
      <c r="K89">
        <v>109.69</v>
      </c>
      <c r="L89">
        <v>103.38</v>
      </c>
      <c r="M89">
        <v>103.29</v>
      </c>
      <c r="N89" t="s">
        <v>0</v>
      </c>
      <c r="O89">
        <v>89.02</v>
      </c>
      <c r="P89">
        <v>112.32</v>
      </c>
      <c r="Q89">
        <v>126.51</v>
      </c>
      <c r="R89" t="s">
        <v>0</v>
      </c>
      <c r="S89">
        <v>134.86000000000001</v>
      </c>
      <c r="T89">
        <v>71.209999999999994</v>
      </c>
      <c r="U89">
        <v>109.13</v>
      </c>
    </row>
    <row r="90" spans="1:21" x14ac:dyDescent="0.45">
      <c r="A90" s="1">
        <v>34090</v>
      </c>
      <c r="B90">
        <v>108.02</v>
      </c>
      <c r="C90">
        <v>112.85</v>
      </c>
      <c r="D90">
        <v>114.51</v>
      </c>
      <c r="E90">
        <v>100.39</v>
      </c>
      <c r="F90" t="s">
        <v>0</v>
      </c>
      <c r="G90">
        <v>118.03</v>
      </c>
      <c r="H90" t="s">
        <v>0</v>
      </c>
      <c r="I90">
        <v>111.84</v>
      </c>
      <c r="J90">
        <v>112.18</v>
      </c>
      <c r="K90">
        <v>109.26</v>
      </c>
      <c r="L90">
        <v>104.01</v>
      </c>
      <c r="M90">
        <v>105.51</v>
      </c>
      <c r="N90" t="s">
        <v>0</v>
      </c>
      <c r="O90">
        <v>92.78</v>
      </c>
      <c r="P90">
        <v>112.38</v>
      </c>
      <c r="Q90">
        <v>125.05</v>
      </c>
      <c r="R90" t="s">
        <v>0</v>
      </c>
      <c r="S90">
        <v>135.74</v>
      </c>
      <c r="T90">
        <v>69.239999999999995</v>
      </c>
      <c r="U90">
        <v>108.04</v>
      </c>
    </row>
    <row r="91" spans="1:21" x14ac:dyDescent="0.45">
      <c r="A91" s="1">
        <v>34121</v>
      </c>
      <c r="B91">
        <v>108.95</v>
      </c>
      <c r="C91">
        <v>113.73</v>
      </c>
      <c r="D91">
        <v>115.62</v>
      </c>
      <c r="E91">
        <v>97.35</v>
      </c>
      <c r="F91" t="s">
        <v>0</v>
      </c>
      <c r="G91">
        <v>118.52</v>
      </c>
      <c r="H91" t="s">
        <v>0</v>
      </c>
      <c r="I91">
        <v>112.38</v>
      </c>
      <c r="J91">
        <v>112.47</v>
      </c>
      <c r="K91">
        <v>108.46</v>
      </c>
      <c r="L91">
        <v>105.17</v>
      </c>
      <c r="M91">
        <v>107.03</v>
      </c>
      <c r="N91" t="s">
        <v>0</v>
      </c>
      <c r="O91">
        <v>99</v>
      </c>
      <c r="P91">
        <v>112.28</v>
      </c>
      <c r="Q91">
        <v>125.59</v>
      </c>
      <c r="R91" t="s">
        <v>0</v>
      </c>
      <c r="S91">
        <v>135.4</v>
      </c>
      <c r="T91">
        <v>71.510000000000005</v>
      </c>
      <c r="U91">
        <v>115.46</v>
      </c>
    </row>
    <row r="92" spans="1:21" x14ac:dyDescent="0.45">
      <c r="A92" s="1">
        <v>34151</v>
      </c>
      <c r="B92">
        <v>113.87</v>
      </c>
      <c r="C92">
        <v>119.35</v>
      </c>
      <c r="D92">
        <v>120.75</v>
      </c>
      <c r="E92">
        <v>105.91</v>
      </c>
      <c r="F92" t="s">
        <v>0</v>
      </c>
      <c r="G92">
        <v>123.95</v>
      </c>
      <c r="H92" t="s">
        <v>0</v>
      </c>
      <c r="I92">
        <v>118.21</v>
      </c>
      <c r="J92">
        <v>117</v>
      </c>
      <c r="K92">
        <v>113.41</v>
      </c>
      <c r="L92">
        <v>109.93</v>
      </c>
      <c r="M92">
        <v>108.93</v>
      </c>
      <c r="N92" t="s">
        <v>0</v>
      </c>
      <c r="O92">
        <v>97.49</v>
      </c>
      <c r="P92">
        <v>117.58</v>
      </c>
      <c r="Q92">
        <v>132.54</v>
      </c>
      <c r="R92" t="s">
        <v>0</v>
      </c>
      <c r="S92">
        <v>141.66</v>
      </c>
      <c r="T92">
        <v>74.540000000000006</v>
      </c>
      <c r="U92">
        <v>124.9</v>
      </c>
    </row>
    <row r="93" spans="1:21" x14ac:dyDescent="0.45">
      <c r="A93" s="1">
        <v>34182</v>
      </c>
      <c r="B93">
        <v>121.21</v>
      </c>
      <c r="C93">
        <v>127.12</v>
      </c>
      <c r="D93">
        <v>129.41</v>
      </c>
      <c r="E93">
        <v>116.88</v>
      </c>
      <c r="F93" t="s">
        <v>0</v>
      </c>
      <c r="G93">
        <v>132.75</v>
      </c>
      <c r="H93" t="s">
        <v>0</v>
      </c>
      <c r="I93">
        <v>127.81</v>
      </c>
      <c r="J93">
        <v>122.82</v>
      </c>
      <c r="K93">
        <v>122.75</v>
      </c>
      <c r="L93">
        <v>123.25</v>
      </c>
      <c r="M93">
        <v>119.37</v>
      </c>
      <c r="N93" t="s">
        <v>0</v>
      </c>
      <c r="O93">
        <v>100.51</v>
      </c>
      <c r="P93">
        <v>128.4</v>
      </c>
      <c r="Q93">
        <v>137.38</v>
      </c>
      <c r="R93" t="s">
        <v>0</v>
      </c>
      <c r="S93">
        <v>150.05000000000001</v>
      </c>
      <c r="T93">
        <v>85.66</v>
      </c>
      <c r="U93">
        <v>132.03</v>
      </c>
    </row>
    <row r="94" spans="1:21" x14ac:dyDescent="0.45">
      <c r="A94" s="1">
        <v>34213</v>
      </c>
      <c r="B94">
        <v>124.9</v>
      </c>
      <c r="C94">
        <v>131.82</v>
      </c>
      <c r="D94">
        <v>134.15</v>
      </c>
      <c r="E94">
        <v>123.12</v>
      </c>
      <c r="F94" t="s">
        <v>0</v>
      </c>
      <c r="G94">
        <v>137</v>
      </c>
      <c r="H94" t="s">
        <v>0</v>
      </c>
      <c r="I94">
        <v>133.97</v>
      </c>
      <c r="J94">
        <v>128.78</v>
      </c>
      <c r="K94">
        <v>123.94</v>
      </c>
      <c r="L94">
        <v>125.41</v>
      </c>
      <c r="M94">
        <v>121.04</v>
      </c>
      <c r="N94" t="s">
        <v>0</v>
      </c>
      <c r="O94">
        <v>105.95</v>
      </c>
      <c r="P94">
        <v>128.81</v>
      </c>
      <c r="Q94">
        <v>144.53</v>
      </c>
      <c r="R94" t="s">
        <v>0</v>
      </c>
      <c r="S94">
        <v>151.88</v>
      </c>
      <c r="T94">
        <v>88.2</v>
      </c>
      <c r="U94">
        <v>138.02000000000001</v>
      </c>
    </row>
    <row r="95" spans="1:21" x14ac:dyDescent="0.45">
      <c r="A95" s="1">
        <v>34243</v>
      </c>
      <c r="B95">
        <v>122.65</v>
      </c>
      <c r="C95">
        <v>131.15</v>
      </c>
      <c r="D95">
        <v>132.83000000000001</v>
      </c>
      <c r="E95">
        <v>118.11</v>
      </c>
      <c r="F95" t="s">
        <v>0</v>
      </c>
      <c r="G95">
        <v>135.61000000000001</v>
      </c>
      <c r="H95" t="s">
        <v>0</v>
      </c>
      <c r="I95">
        <v>134.38999999999999</v>
      </c>
      <c r="J95">
        <v>127.82</v>
      </c>
      <c r="K95">
        <v>122.43</v>
      </c>
      <c r="L95">
        <v>120.07</v>
      </c>
      <c r="M95">
        <v>118.54</v>
      </c>
      <c r="N95" t="s">
        <v>0</v>
      </c>
      <c r="O95">
        <v>106.92</v>
      </c>
      <c r="P95">
        <v>125.93</v>
      </c>
      <c r="Q95">
        <v>142.19</v>
      </c>
      <c r="R95" t="s">
        <v>0</v>
      </c>
      <c r="S95">
        <v>146.96</v>
      </c>
      <c r="T95">
        <v>85.59</v>
      </c>
      <c r="U95">
        <v>136.84</v>
      </c>
    </row>
    <row r="96" spans="1:21" x14ac:dyDescent="0.45">
      <c r="A96" s="1">
        <v>34274</v>
      </c>
      <c r="B96">
        <v>129.06</v>
      </c>
      <c r="C96">
        <v>138.44</v>
      </c>
      <c r="D96">
        <v>140.44</v>
      </c>
      <c r="E96">
        <v>117.78</v>
      </c>
      <c r="F96" t="s">
        <v>0</v>
      </c>
      <c r="G96">
        <v>143.44</v>
      </c>
      <c r="H96" t="s">
        <v>0</v>
      </c>
      <c r="I96">
        <v>142.63999999999999</v>
      </c>
      <c r="J96">
        <v>136.96</v>
      </c>
      <c r="K96">
        <v>126.93</v>
      </c>
      <c r="L96">
        <v>128.02000000000001</v>
      </c>
      <c r="M96">
        <v>122.13</v>
      </c>
      <c r="N96" t="s">
        <v>0</v>
      </c>
      <c r="O96">
        <v>114.15</v>
      </c>
      <c r="P96">
        <v>132.13</v>
      </c>
      <c r="Q96">
        <v>151.24</v>
      </c>
      <c r="R96" t="s">
        <v>0</v>
      </c>
      <c r="S96">
        <v>152.80000000000001</v>
      </c>
      <c r="T96">
        <v>85.87</v>
      </c>
      <c r="U96">
        <v>147.13999999999999</v>
      </c>
    </row>
    <row r="97" spans="1:21" x14ac:dyDescent="0.45">
      <c r="A97" s="1">
        <v>34304</v>
      </c>
      <c r="B97">
        <v>129.65</v>
      </c>
      <c r="C97">
        <v>138.63999999999999</v>
      </c>
      <c r="D97">
        <v>140.33000000000001</v>
      </c>
      <c r="E97">
        <v>118.08</v>
      </c>
      <c r="F97" t="s">
        <v>0</v>
      </c>
      <c r="G97">
        <v>141.6</v>
      </c>
      <c r="H97" t="s">
        <v>0</v>
      </c>
      <c r="I97">
        <v>138.37</v>
      </c>
      <c r="J97">
        <v>138.21</v>
      </c>
      <c r="K97">
        <v>128.43</v>
      </c>
      <c r="L97">
        <v>131.66</v>
      </c>
      <c r="M97">
        <v>125.28</v>
      </c>
      <c r="N97" t="s">
        <v>0</v>
      </c>
      <c r="O97">
        <v>116.57</v>
      </c>
      <c r="P97">
        <v>133.37</v>
      </c>
      <c r="Q97">
        <v>155.97</v>
      </c>
      <c r="R97" t="s">
        <v>0</v>
      </c>
      <c r="S97">
        <v>159.80000000000001</v>
      </c>
      <c r="T97">
        <v>87.65</v>
      </c>
      <c r="U97">
        <v>142.02000000000001</v>
      </c>
    </row>
    <row r="98" spans="1:21" x14ac:dyDescent="0.45">
      <c r="A98" s="1">
        <v>34335</v>
      </c>
      <c r="B98">
        <v>138.47999999999999</v>
      </c>
      <c r="C98">
        <v>146.85</v>
      </c>
      <c r="D98">
        <v>147.35</v>
      </c>
      <c r="E98">
        <v>135.33000000000001</v>
      </c>
      <c r="F98" t="s">
        <v>0</v>
      </c>
      <c r="G98">
        <v>146.19999999999999</v>
      </c>
      <c r="H98" t="s">
        <v>0</v>
      </c>
      <c r="I98">
        <v>148.75</v>
      </c>
      <c r="J98">
        <v>147.91999999999999</v>
      </c>
      <c r="K98">
        <v>138</v>
      </c>
      <c r="L98">
        <v>140.09</v>
      </c>
      <c r="M98">
        <v>137.43</v>
      </c>
      <c r="N98" t="s">
        <v>0</v>
      </c>
      <c r="O98">
        <v>125.63</v>
      </c>
      <c r="P98">
        <v>145.74</v>
      </c>
      <c r="Q98">
        <v>165.46</v>
      </c>
      <c r="R98" t="s">
        <v>0</v>
      </c>
      <c r="S98">
        <v>171.24</v>
      </c>
      <c r="T98">
        <v>94.81</v>
      </c>
      <c r="U98">
        <v>152.1</v>
      </c>
    </row>
    <row r="99" spans="1:21" x14ac:dyDescent="0.45">
      <c r="A99" s="1">
        <v>34366</v>
      </c>
      <c r="B99">
        <v>143.87</v>
      </c>
      <c r="C99">
        <v>148.06</v>
      </c>
      <c r="D99">
        <v>149.55000000000001</v>
      </c>
      <c r="E99">
        <v>143.26</v>
      </c>
      <c r="F99" t="s">
        <v>0</v>
      </c>
      <c r="G99">
        <v>146.78</v>
      </c>
      <c r="H99" t="s">
        <v>0</v>
      </c>
      <c r="I99">
        <v>151.57</v>
      </c>
      <c r="J99">
        <v>157.31</v>
      </c>
      <c r="K99">
        <v>142.4</v>
      </c>
      <c r="L99">
        <v>152.38999999999999</v>
      </c>
      <c r="M99">
        <v>150.71</v>
      </c>
      <c r="N99" t="s">
        <v>0</v>
      </c>
      <c r="O99">
        <v>128.77000000000001</v>
      </c>
      <c r="P99">
        <v>154.56</v>
      </c>
      <c r="Q99">
        <v>178.16</v>
      </c>
      <c r="R99" t="s">
        <v>0</v>
      </c>
      <c r="S99">
        <v>166.25</v>
      </c>
      <c r="T99">
        <v>100.17</v>
      </c>
      <c r="U99">
        <v>159.43</v>
      </c>
    </row>
    <row r="100" spans="1:21" x14ac:dyDescent="0.45">
      <c r="A100" s="1">
        <v>34394</v>
      </c>
      <c r="B100">
        <v>135.49</v>
      </c>
      <c r="C100">
        <v>136.63999999999999</v>
      </c>
      <c r="D100">
        <v>137.13999999999999</v>
      </c>
      <c r="E100">
        <v>139.47999999999999</v>
      </c>
      <c r="F100" t="s">
        <v>0</v>
      </c>
      <c r="G100">
        <v>132.97</v>
      </c>
      <c r="H100" t="s">
        <v>0</v>
      </c>
      <c r="I100">
        <v>143.72999999999999</v>
      </c>
      <c r="J100">
        <v>147.16999999999999</v>
      </c>
      <c r="K100">
        <v>137.55000000000001</v>
      </c>
      <c r="L100">
        <v>149.52000000000001</v>
      </c>
      <c r="M100">
        <v>143.78</v>
      </c>
      <c r="N100" t="s">
        <v>0</v>
      </c>
      <c r="O100">
        <v>123.19</v>
      </c>
      <c r="P100">
        <v>147.34</v>
      </c>
      <c r="Q100">
        <v>170.22</v>
      </c>
      <c r="R100" t="s">
        <v>0</v>
      </c>
      <c r="S100">
        <v>156.78</v>
      </c>
      <c r="T100">
        <v>95.53</v>
      </c>
      <c r="U100">
        <v>145.61000000000001</v>
      </c>
    </row>
    <row r="101" spans="1:21" x14ac:dyDescent="0.45">
      <c r="A101" s="1">
        <v>34425</v>
      </c>
      <c r="B101">
        <v>131.37</v>
      </c>
      <c r="C101">
        <v>129.28</v>
      </c>
      <c r="D101">
        <v>131.52000000000001</v>
      </c>
      <c r="E101">
        <v>149.46</v>
      </c>
      <c r="F101" t="s">
        <v>0</v>
      </c>
      <c r="G101">
        <v>131.12</v>
      </c>
      <c r="H101" t="s">
        <v>0</v>
      </c>
      <c r="I101">
        <v>144.43</v>
      </c>
      <c r="J101">
        <v>142.02000000000001</v>
      </c>
      <c r="K101">
        <v>142.59</v>
      </c>
      <c r="L101">
        <v>143.88</v>
      </c>
      <c r="M101">
        <v>137.6</v>
      </c>
      <c r="N101" t="s">
        <v>0</v>
      </c>
      <c r="O101">
        <v>118.69</v>
      </c>
      <c r="P101">
        <v>143.09</v>
      </c>
      <c r="Q101">
        <v>161.28</v>
      </c>
      <c r="R101" t="s">
        <v>0</v>
      </c>
      <c r="S101">
        <v>153.72999999999999</v>
      </c>
      <c r="T101">
        <v>99.41</v>
      </c>
      <c r="U101">
        <v>145.08000000000001</v>
      </c>
    </row>
    <row r="102" spans="1:21" x14ac:dyDescent="0.45">
      <c r="A102" s="1">
        <v>34455</v>
      </c>
      <c r="B102">
        <v>134.91999999999999</v>
      </c>
      <c r="C102">
        <v>128.76</v>
      </c>
      <c r="D102">
        <v>132.66</v>
      </c>
      <c r="E102">
        <v>164.88</v>
      </c>
      <c r="F102" t="s">
        <v>0</v>
      </c>
      <c r="G102">
        <v>134.47999999999999</v>
      </c>
      <c r="H102" t="s">
        <v>0</v>
      </c>
      <c r="I102">
        <v>153.88</v>
      </c>
      <c r="J102">
        <v>137.22</v>
      </c>
      <c r="K102">
        <v>150.63</v>
      </c>
      <c r="L102">
        <v>151.49</v>
      </c>
      <c r="M102">
        <v>139.83000000000001</v>
      </c>
      <c r="N102" t="s">
        <v>0</v>
      </c>
      <c r="O102">
        <v>115.92</v>
      </c>
      <c r="P102">
        <v>149.03</v>
      </c>
      <c r="Q102">
        <v>165.92</v>
      </c>
      <c r="R102" t="s">
        <v>0</v>
      </c>
      <c r="S102">
        <v>157.4</v>
      </c>
      <c r="T102">
        <v>98.1</v>
      </c>
      <c r="U102">
        <v>144.44</v>
      </c>
    </row>
    <row r="103" spans="1:21" x14ac:dyDescent="0.45">
      <c r="A103" s="1">
        <v>34486</v>
      </c>
      <c r="B103">
        <v>127.04</v>
      </c>
      <c r="C103">
        <v>121.53</v>
      </c>
      <c r="D103">
        <v>125.38</v>
      </c>
      <c r="E103">
        <v>151.02000000000001</v>
      </c>
      <c r="F103" t="s">
        <v>0</v>
      </c>
      <c r="G103">
        <v>126.58</v>
      </c>
      <c r="H103" t="s">
        <v>0</v>
      </c>
      <c r="I103">
        <v>141.87</v>
      </c>
      <c r="J103">
        <v>130.94999999999999</v>
      </c>
      <c r="K103">
        <v>141.1</v>
      </c>
      <c r="L103">
        <v>143.83000000000001</v>
      </c>
      <c r="M103">
        <v>128.97999999999999</v>
      </c>
      <c r="N103" t="s">
        <v>0</v>
      </c>
      <c r="O103">
        <v>113.12</v>
      </c>
      <c r="P103">
        <v>137.38999999999999</v>
      </c>
      <c r="Q103">
        <v>154.25</v>
      </c>
      <c r="R103" t="s">
        <v>0</v>
      </c>
      <c r="S103">
        <v>146.9</v>
      </c>
      <c r="T103">
        <v>90.63</v>
      </c>
      <c r="U103">
        <v>135.05000000000001</v>
      </c>
    </row>
    <row r="104" spans="1:21" x14ac:dyDescent="0.45">
      <c r="A104" s="1">
        <v>34516</v>
      </c>
      <c r="B104">
        <v>122.71</v>
      </c>
      <c r="C104">
        <v>118.37</v>
      </c>
      <c r="D104">
        <v>120.64</v>
      </c>
      <c r="E104">
        <v>142.22999999999999</v>
      </c>
      <c r="F104" t="s">
        <v>0</v>
      </c>
      <c r="G104">
        <v>121.29</v>
      </c>
      <c r="H104" t="s">
        <v>0</v>
      </c>
      <c r="I104">
        <v>137.94999999999999</v>
      </c>
      <c r="J104">
        <v>126.49</v>
      </c>
      <c r="K104">
        <v>135.47</v>
      </c>
      <c r="L104">
        <v>141.44</v>
      </c>
      <c r="M104">
        <v>124.24</v>
      </c>
      <c r="N104" t="s">
        <v>0</v>
      </c>
      <c r="O104">
        <v>111.62</v>
      </c>
      <c r="P104">
        <v>131.66</v>
      </c>
      <c r="Q104">
        <v>144.66</v>
      </c>
      <c r="R104" t="s">
        <v>0</v>
      </c>
      <c r="S104">
        <v>145.36000000000001</v>
      </c>
      <c r="T104">
        <v>88.77</v>
      </c>
      <c r="U104">
        <v>130.47999999999999</v>
      </c>
    </row>
    <row r="105" spans="1:21" x14ac:dyDescent="0.45">
      <c r="A105" s="1">
        <v>34547</v>
      </c>
      <c r="B105">
        <v>128.99</v>
      </c>
      <c r="C105">
        <v>123.28</v>
      </c>
      <c r="D105">
        <v>125.82</v>
      </c>
      <c r="E105">
        <v>157.62</v>
      </c>
      <c r="F105" t="s">
        <v>0</v>
      </c>
      <c r="G105">
        <v>126.81</v>
      </c>
      <c r="H105" t="s">
        <v>0</v>
      </c>
      <c r="I105">
        <v>149.55000000000001</v>
      </c>
      <c r="J105">
        <v>132.49</v>
      </c>
      <c r="K105">
        <v>144.13</v>
      </c>
      <c r="L105">
        <v>150.57</v>
      </c>
      <c r="M105">
        <v>132.79</v>
      </c>
      <c r="N105" t="s">
        <v>0</v>
      </c>
      <c r="O105">
        <v>108.68</v>
      </c>
      <c r="P105">
        <v>139.66999999999999</v>
      </c>
      <c r="Q105">
        <v>154.77000000000001</v>
      </c>
      <c r="R105" t="s">
        <v>0</v>
      </c>
      <c r="S105">
        <v>151.85</v>
      </c>
      <c r="T105">
        <v>95.87</v>
      </c>
      <c r="U105">
        <v>137.1</v>
      </c>
    </row>
    <row r="106" spans="1:21" x14ac:dyDescent="0.45">
      <c r="A106" s="1">
        <v>34578</v>
      </c>
      <c r="B106">
        <v>131.04</v>
      </c>
      <c r="C106">
        <v>122.77</v>
      </c>
      <c r="D106">
        <v>125.12</v>
      </c>
      <c r="E106">
        <v>154.84</v>
      </c>
      <c r="F106" t="s">
        <v>0</v>
      </c>
      <c r="G106">
        <v>126.05</v>
      </c>
      <c r="H106" t="s">
        <v>0</v>
      </c>
      <c r="I106">
        <v>148.22</v>
      </c>
      <c r="J106">
        <v>135.31</v>
      </c>
      <c r="K106">
        <v>146.94</v>
      </c>
      <c r="L106">
        <v>156.72</v>
      </c>
      <c r="M106">
        <v>134.66</v>
      </c>
      <c r="N106" t="s">
        <v>0</v>
      </c>
      <c r="O106">
        <v>117.47</v>
      </c>
      <c r="P106">
        <v>138.69999999999999</v>
      </c>
      <c r="Q106">
        <v>159.38999999999999</v>
      </c>
      <c r="R106" t="s">
        <v>0</v>
      </c>
      <c r="S106">
        <v>159.75</v>
      </c>
      <c r="T106">
        <v>96.39</v>
      </c>
      <c r="U106">
        <v>141.38999999999999</v>
      </c>
    </row>
    <row r="107" spans="1:21" x14ac:dyDescent="0.45">
      <c r="A107" s="1">
        <v>34608</v>
      </c>
      <c r="B107">
        <v>122.79</v>
      </c>
      <c r="C107">
        <v>117.47</v>
      </c>
      <c r="D107">
        <v>118.49</v>
      </c>
      <c r="E107">
        <v>142.46</v>
      </c>
      <c r="F107" t="s">
        <v>0</v>
      </c>
      <c r="G107">
        <v>119.7</v>
      </c>
      <c r="H107" t="s">
        <v>0</v>
      </c>
      <c r="I107">
        <v>137.18</v>
      </c>
      <c r="J107">
        <v>125.22</v>
      </c>
      <c r="K107">
        <v>136.29</v>
      </c>
      <c r="L107">
        <v>151.13999999999999</v>
      </c>
      <c r="M107">
        <v>124.9</v>
      </c>
      <c r="N107" t="s">
        <v>0</v>
      </c>
      <c r="O107">
        <v>111.35</v>
      </c>
      <c r="P107">
        <v>129.29</v>
      </c>
      <c r="Q107">
        <v>150.54</v>
      </c>
      <c r="R107" t="s">
        <v>0</v>
      </c>
      <c r="S107">
        <v>149.47</v>
      </c>
      <c r="T107">
        <v>87.01</v>
      </c>
      <c r="U107">
        <v>131.41999999999999</v>
      </c>
    </row>
    <row r="108" spans="1:21" x14ac:dyDescent="0.45">
      <c r="A108" s="1">
        <v>34639</v>
      </c>
      <c r="B108">
        <v>125.46</v>
      </c>
      <c r="C108">
        <v>121.78</v>
      </c>
      <c r="D108">
        <v>121.63</v>
      </c>
      <c r="E108">
        <v>143.31</v>
      </c>
      <c r="F108" t="s">
        <v>0</v>
      </c>
      <c r="G108">
        <v>121.85</v>
      </c>
      <c r="H108" t="s">
        <v>0</v>
      </c>
      <c r="I108">
        <v>141.97999999999999</v>
      </c>
      <c r="J108">
        <v>130.08000000000001</v>
      </c>
      <c r="K108">
        <v>138.69999999999999</v>
      </c>
      <c r="L108">
        <v>148.77000000000001</v>
      </c>
      <c r="M108">
        <v>125.35</v>
      </c>
      <c r="N108" t="s">
        <v>0</v>
      </c>
      <c r="O108">
        <v>113.39</v>
      </c>
      <c r="P108">
        <v>131.09</v>
      </c>
      <c r="Q108">
        <v>154.72</v>
      </c>
      <c r="R108" t="s">
        <v>0</v>
      </c>
      <c r="S108">
        <v>152.84</v>
      </c>
      <c r="T108">
        <v>88.84</v>
      </c>
      <c r="U108">
        <v>135.72999999999999</v>
      </c>
    </row>
    <row r="109" spans="1:21" x14ac:dyDescent="0.45">
      <c r="A109" s="1">
        <v>34669</v>
      </c>
      <c r="B109">
        <v>125.2</v>
      </c>
      <c r="C109">
        <v>123.9</v>
      </c>
      <c r="D109">
        <v>123.39</v>
      </c>
      <c r="E109">
        <v>139.66</v>
      </c>
      <c r="F109" t="s">
        <v>0</v>
      </c>
      <c r="G109">
        <v>123.68</v>
      </c>
      <c r="H109" t="s">
        <v>0</v>
      </c>
      <c r="I109">
        <v>138.65</v>
      </c>
      <c r="J109">
        <v>132</v>
      </c>
      <c r="K109">
        <v>134.82</v>
      </c>
      <c r="L109">
        <v>145.29</v>
      </c>
      <c r="M109">
        <v>124.73</v>
      </c>
      <c r="N109" t="s">
        <v>0</v>
      </c>
      <c r="O109">
        <v>115.61</v>
      </c>
      <c r="P109">
        <v>132.36000000000001</v>
      </c>
      <c r="Q109">
        <v>156.18</v>
      </c>
      <c r="R109" t="s">
        <v>0</v>
      </c>
      <c r="S109">
        <v>150.71</v>
      </c>
      <c r="T109">
        <v>88.92</v>
      </c>
      <c r="U109">
        <v>131.35</v>
      </c>
    </row>
    <row r="110" spans="1:21" x14ac:dyDescent="0.45">
      <c r="A110" s="1">
        <v>34700</v>
      </c>
      <c r="B110">
        <v>124.84</v>
      </c>
      <c r="C110">
        <v>120.93</v>
      </c>
      <c r="D110">
        <v>121.64</v>
      </c>
      <c r="E110">
        <v>138.77000000000001</v>
      </c>
      <c r="F110" t="s">
        <v>0</v>
      </c>
      <c r="G110">
        <v>122.83</v>
      </c>
      <c r="H110" t="s">
        <v>0</v>
      </c>
      <c r="I110">
        <v>140.94999999999999</v>
      </c>
      <c r="J110">
        <v>129.47</v>
      </c>
      <c r="K110">
        <v>136.9</v>
      </c>
      <c r="L110">
        <v>147.33000000000001</v>
      </c>
      <c r="M110">
        <v>121.59</v>
      </c>
      <c r="N110" t="s">
        <v>0</v>
      </c>
      <c r="O110">
        <v>119.81</v>
      </c>
      <c r="P110">
        <v>131.13</v>
      </c>
      <c r="Q110">
        <v>153.21</v>
      </c>
      <c r="R110" t="s">
        <v>0</v>
      </c>
      <c r="S110">
        <v>150.27000000000001</v>
      </c>
      <c r="T110">
        <v>88.36</v>
      </c>
      <c r="U110">
        <v>129.34</v>
      </c>
    </row>
    <row r="111" spans="1:21" x14ac:dyDescent="0.45">
      <c r="A111" s="1">
        <v>34731</v>
      </c>
      <c r="B111">
        <v>123.32</v>
      </c>
      <c r="C111">
        <v>118.19</v>
      </c>
      <c r="D111">
        <v>118.33</v>
      </c>
      <c r="E111">
        <v>136.61000000000001</v>
      </c>
      <c r="F111" t="s">
        <v>0</v>
      </c>
      <c r="G111">
        <v>118.68</v>
      </c>
      <c r="H111" t="s">
        <v>0</v>
      </c>
      <c r="I111">
        <v>141.52000000000001</v>
      </c>
      <c r="J111">
        <v>124.44</v>
      </c>
      <c r="K111">
        <v>137.5</v>
      </c>
      <c r="L111">
        <v>146.97999999999999</v>
      </c>
      <c r="M111">
        <v>116.79</v>
      </c>
      <c r="N111" t="s">
        <v>0</v>
      </c>
      <c r="O111">
        <v>122.58</v>
      </c>
      <c r="P111">
        <v>129.65</v>
      </c>
      <c r="Q111">
        <v>146.44999999999999</v>
      </c>
      <c r="R111" t="s">
        <v>0</v>
      </c>
      <c r="S111">
        <v>145.94</v>
      </c>
      <c r="T111">
        <v>88.81</v>
      </c>
      <c r="U111">
        <v>133.19999999999999</v>
      </c>
    </row>
    <row r="112" spans="1:21" x14ac:dyDescent="0.45">
      <c r="A112" s="1">
        <v>34759</v>
      </c>
      <c r="B112">
        <v>122.72</v>
      </c>
      <c r="C112">
        <v>118.92</v>
      </c>
      <c r="D112">
        <v>119.04</v>
      </c>
      <c r="E112">
        <v>137.54</v>
      </c>
      <c r="F112" t="s">
        <v>0</v>
      </c>
      <c r="G112">
        <v>120.73</v>
      </c>
      <c r="H112" t="s">
        <v>0</v>
      </c>
      <c r="I112">
        <v>141.09</v>
      </c>
      <c r="J112">
        <v>122.64</v>
      </c>
      <c r="K112">
        <v>136.66</v>
      </c>
      <c r="L112">
        <v>145.58000000000001</v>
      </c>
      <c r="M112">
        <v>113.71</v>
      </c>
      <c r="N112" t="s">
        <v>0</v>
      </c>
      <c r="O112">
        <v>126.6</v>
      </c>
      <c r="P112">
        <v>128.66</v>
      </c>
      <c r="Q112">
        <v>144.16999999999999</v>
      </c>
      <c r="R112" t="s">
        <v>0</v>
      </c>
      <c r="S112">
        <v>145.74</v>
      </c>
      <c r="T112">
        <v>90.78</v>
      </c>
      <c r="U112">
        <v>124.51</v>
      </c>
    </row>
    <row r="113" spans="1:21" x14ac:dyDescent="0.45">
      <c r="A113" s="1">
        <v>34790</v>
      </c>
      <c r="B113">
        <v>121.27</v>
      </c>
      <c r="C113">
        <v>117.11</v>
      </c>
      <c r="D113">
        <v>116.58</v>
      </c>
      <c r="E113">
        <v>126.68</v>
      </c>
      <c r="F113" t="s">
        <v>0</v>
      </c>
      <c r="G113">
        <v>117.45</v>
      </c>
      <c r="H113" t="s">
        <v>0</v>
      </c>
      <c r="I113">
        <v>138.72</v>
      </c>
      <c r="J113">
        <v>119.56</v>
      </c>
      <c r="K113">
        <v>130.61000000000001</v>
      </c>
      <c r="L113">
        <v>137.79</v>
      </c>
      <c r="M113">
        <v>112.03</v>
      </c>
      <c r="N113" t="s">
        <v>0</v>
      </c>
      <c r="O113">
        <v>129.16</v>
      </c>
      <c r="P113">
        <v>124.23</v>
      </c>
      <c r="Q113">
        <v>144.47</v>
      </c>
      <c r="R113" t="s">
        <v>0</v>
      </c>
      <c r="S113">
        <v>152.94</v>
      </c>
      <c r="T113">
        <v>87.97</v>
      </c>
      <c r="U113">
        <v>119.73</v>
      </c>
    </row>
    <row r="114" spans="1:21" x14ac:dyDescent="0.45">
      <c r="A114" s="1">
        <v>34820</v>
      </c>
      <c r="B114">
        <v>125.93</v>
      </c>
      <c r="C114">
        <v>120.44</v>
      </c>
      <c r="D114">
        <v>121.46</v>
      </c>
      <c r="E114">
        <v>132.75</v>
      </c>
      <c r="F114" t="s">
        <v>0</v>
      </c>
      <c r="G114">
        <v>124.89</v>
      </c>
      <c r="H114" t="s">
        <v>0</v>
      </c>
      <c r="I114">
        <v>146.78</v>
      </c>
      <c r="J114">
        <v>127.19</v>
      </c>
      <c r="K114">
        <v>135.91999999999999</v>
      </c>
      <c r="L114">
        <v>144.26</v>
      </c>
      <c r="M114">
        <v>115.07</v>
      </c>
      <c r="N114" t="s">
        <v>0</v>
      </c>
      <c r="O114">
        <v>133.13</v>
      </c>
      <c r="P114">
        <v>128.94999999999999</v>
      </c>
      <c r="Q114">
        <v>149.94</v>
      </c>
      <c r="R114" t="s">
        <v>0</v>
      </c>
      <c r="S114">
        <v>156.38</v>
      </c>
      <c r="T114">
        <v>89</v>
      </c>
      <c r="U114">
        <v>123.49</v>
      </c>
    </row>
    <row r="115" spans="1:21" x14ac:dyDescent="0.45">
      <c r="A115" s="1">
        <v>34851</v>
      </c>
      <c r="B115">
        <v>130.55000000000001</v>
      </c>
      <c r="C115">
        <v>126.19</v>
      </c>
      <c r="D115">
        <v>127.74</v>
      </c>
      <c r="E115">
        <v>137.02000000000001</v>
      </c>
      <c r="F115" t="s">
        <v>0</v>
      </c>
      <c r="G115">
        <v>131.19</v>
      </c>
      <c r="H115" t="s">
        <v>0</v>
      </c>
      <c r="I115">
        <v>156.18</v>
      </c>
      <c r="J115">
        <v>132.69</v>
      </c>
      <c r="K115">
        <v>139.56</v>
      </c>
      <c r="L115">
        <v>148</v>
      </c>
      <c r="M115">
        <v>119.47</v>
      </c>
      <c r="N115" t="s">
        <v>0</v>
      </c>
      <c r="O115">
        <v>136.86000000000001</v>
      </c>
      <c r="P115">
        <v>135.43</v>
      </c>
      <c r="Q115">
        <v>156.61000000000001</v>
      </c>
      <c r="R115" t="s">
        <v>0</v>
      </c>
      <c r="S115">
        <v>159.28</v>
      </c>
      <c r="T115">
        <v>93.3</v>
      </c>
      <c r="U115">
        <v>127.09</v>
      </c>
    </row>
    <row r="116" spans="1:21" x14ac:dyDescent="0.45">
      <c r="A116" s="1">
        <v>34881</v>
      </c>
      <c r="B116">
        <v>128.47999999999999</v>
      </c>
      <c r="C116">
        <v>123.73</v>
      </c>
      <c r="D116">
        <v>125.19</v>
      </c>
      <c r="E116">
        <v>129.94999999999999</v>
      </c>
      <c r="F116" t="s">
        <v>0</v>
      </c>
      <c r="G116">
        <v>128.85</v>
      </c>
      <c r="H116" t="s">
        <v>0</v>
      </c>
      <c r="I116">
        <v>160.32</v>
      </c>
      <c r="J116">
        <v>128.44999999999999</v>
      </c>
      <c r="K116">
        <v>136.19999999999999</v>
      </c>
      <c r="L116">
        <v>147.36000000000001</v>
      </c>
      <c r="M116">
        <v>114.17</v>
      </c>
      <c r="N116" t="s">
        <v>0</v>
      </c>
      <c r="O116">
        <v>141.34</v>
      </c>
      <c r="P116">
        <v>133.02000000000001</v>
      </c>
      <c r="Q116">
        <v>157.83000000000001</v>
      </c>
      <c r="R116" t="s">
        <v>0</v>
      </c>
      <c r="S116">
        <v>154.83000000000001</v>
      </c>
      <c r="T116">
        <v>93.07</v>
      </c>
      <c r="U116">
        <v>126.45</v>
      </c>
    </row>
    <row r="117" spans="1:21" x14ac:dyDescent="0.45">
      <c r="A117" s="1">
        <v>34912</v>
      </c>
      <c r="B117">
        <v>132.85</v>
      </c>
      <c r="C117">
        <v>125.87</v>
      </c>
      <c r="D117">
        <v>127.72</v>
      </c>
      <c r="E117">
        <v>137.01</v>
      </c>
      <c r="F117" t="s">
        <v>0</v>
      </c>
      <c r="G117">
        <v>133.01</v>
      </c>
      <c r="H117" t="s">
        <v>0</v>
      </c>
      <c r="I117">
        <v>169.64</v>
      </c>
      <c r="J117">
        <v>134.07</v>
      </c>
      <c r="K117">
        <v>144.34</v>
      </c>
      <c r="L117">
        <v>156.33000000000001</v>
      </c>
      <c r="M117">
        <v>118.77</v>
      </c>
      <c r="N117" t="s">
        <v>0</v>
      </c>
      <c r="O117">
        <v>145.03</v>
      </c>
      <c r="P117">
        <v>138.63</v>
      </c>
      <c r="Q117">
        <v>160.85</v>
      </c>
      <c r="R117" t="s">
        <v>0</v>
      </c>
      <c r="S117">
        <v>162.46</v>
      </c>
      <c r="T117">
        <v>99.33</v>
      </c>
      <c r="U117">
        <v>131.22999999999999</v>
      </c>
    </row>
    <row r="118" spans="1:21" x14ac:dyDescent="0.45">
      <c r="A118" s="1">
        <v>34943</v>
      </c>
      <c r="B118">
        <v>134.79</v>
      </c>
      <c r="C118">
        <v>124.96</v>
      </c>
      <c r="D118">
        <v>127.55</v>
      </c>
      <c r="E118">
        <v>141.03</v>
      </c>
      <c r="F118" t="s">
        <v>0</v>
      </c>
      <c r="G118">
        <v>134.35</v>
      </c>
      <c r="H118" t="s">
        <v>0</v>
      </c>
      <c r="I118">
        <v>175.29</v>
      </c>
      <c r="J118">
        <v>136.87</v>
      </c>
      <c r="K118">
        <v>144.12</v>
      </c>
      <c r="L118">
        <v>152.11000000000001</v>
      </c>
      <c r="M118">
        <v>119.04</v>
      </c>
      <c r="N118" t="s">
        <v>0</v>
      </c>
      <c r="O118">
        <v>151.44</v>
      </c>
      <c r="P118">
        <v>141.21</v>
      </c>
      <c r="Q118">
        <v>169.31</v>
      </c>
      <c r="R118" t="s">
        <v>0</v>
      </c>
      <c r="S118">
        <v>169.17</v>
      </c>
      <c r="T118">
        <v>96.73</v>
      </c>
      <c r="U118">
        <v>136.49</v>
      </c>
    </row>
    <row r="119" spans="1:21" x14ac:dyDescent="0.45">
      <c r="A119" s="1">
        <v>34973</v>
      </c>
      <c r="B119">
        <v>135.76</v>
      </c>
      <c r="C119">
        <v>127.9</v>
      </c>
      <c r="D119">
        <v>129.86000000000001</v>
      </c>
      <c r="E119">
        <v>143</v>
      </c>
      <c r="F119" t="s">
        <v>0</v>
      </c>
      <c r="G119">
        <v>136.36000000000001</v>
      </c>
      <c r="H119" t="s">
        <v>0</v>
      </c>
      <c r="I119">
        <v>178.52</v>
      </c>
      <c r="J119">
        <v>134.09</v>
      </c>
      <c r="K119">
        <v>143.08000000000001</v>
      </c>
      <c r="L119">
        <v>154.19999999999999</v>
      </c>
      <c r="M119">
        <v>114.25</v>
      </c>
      <c r="N119" t="s">
        <v>0</v>
      </c>
      <c r="O119">
        <v>158.08000000000001</v>
      </c>
      <c r="P119">
        <v>142.94999999999999</v>
      </c>
      <c r="Q119">
        <v>168.47</v>
      </c>
      <c r="R119" t="s">
        <v>0</v>
      </c>
      <c r="S119">
        <v>168.88</v>
      </c>
      <c r="T119">
        <v>96.73</v>
      </c>
      <c r="U119">
        <v>133.26</v>
      </c>
    </row>
    <row r="120" spans="1:21" x14ac:dyDescent="0.45">
      <c r="A120" s="1">
        <v>35004</v>
      </c>
      <c r="B120">
        <v>134.63999999999999</v>
      </c>
      <c r="C120">
        <v>130.19999999999999</v>
      </c>
      <c r="D120">
        <v>132.53</v>
      </c>
      <c r="E120">
        <v>133.31</v>
      </c>
      <c r="F120" t="s">
        <v>0</v>
      </c>
      <c r="G120">
        <v>140.07</v>
      </c>
      <c r="H120" t="s">
        <v>0</v>
      </c>
      <c r="I120">
        <v>166.07</v>
      </c>
      <c r="J120">
        <v>130.85</v>
      </c>
      <c r="K120">
        <v>144.33000000000001</v>
      </c>
      <c r="L120">
        <v>146.07</v>
      </c>
      <c r="M120">
        <v>109.74</v>
      </c>
      <c r="N120" t="s">
        <v>0</v>
      </c>
      <c r="O120">
        <v>166.09</v>
      </c>
      <c r="P120">
        <v>139.38999999999999</v>
      </c>
      <c r="Q120">
        <v>169.11</v>
      </c>
      <c r="R120" t="s">
        <v>0</v>
      </c>
      <c r="S120">
        <v>162.47999999999999</v>
      </c>
      <c r="T120">
        <v>94.61</v>
      </c>
      <c r="U120">
        <v>127.28</v>
      </c>
    </row>
    <row r="121" spans="1:21" x14ac:dyDescent="0.45">
      <c r="A121" s="1">
        <v>35034</v>
      </c>
      <c r="B121">
        <v>138.29</v>
      </c>
      <c r="C121">
        <v>137.83000000000001</v>
      </c>
      <c r="D121">
        <v>139.18</v>
      </c>
      <c r="E121">
        <v>134.12</v>
      </c>
      <c r="F121" t="s">
        <v>0</v>
      </c>
      <c r="G121">
        <v>147.6</v>
      </c>
      <c r="H121" t="s">
        <v>0</v>
      </c>
      <c r="I121">
        <v>171.69</v>
      </c>
      <c r="J121">
        <v>135.86000000000001</v>
      </c>
      <c r="K121">
        <v>144.93</v>
      </c>
      <c r="L121">
        <v>145.25</v>
      </c>
      <c r="M121">
        <v>112.69</v>
      </c>
      <c r="N121" t="s">
        <v>0</v>
      </c>
      <c r="O121">
        <v>172.44</v>
      </c>
      <c r="P121">
        <v>138.04</v>
      </c>
      <c r="Q121">
        <v>176.31</v>
      </c>
      <c r="R121" t="s">
        <v>0</v>
      </c>
      <c r="S121">
        <v>163.16999999999999</v>
      </c>
      <c r="T121">
        <v>99.16</v>
      </c>
      <c r="U121">
        <v>128.07</v>
      </c>
    </row>
    <row r="122" spans="1:21" x14ac:dyDescent="0.45">
      <c r="A122" s="1">
        <v>35065</v>
      </c>
      <c r="B122">
        <v>141.69</v>
      </c>
      <c r="C122">
        <v>140.54</v>
      </c>
      <c r="D122">
        <v>142.72</v>
      </c>
      <c r="E122">
        <v>136.03</v>
      </c>
      <c r="F122" t="s">
        <v>0</v>
      </c>
      <c r="G122">
        <v>151.59</v>
      </c>
      <c r="H122" t="s">
        <v>0</v>
      </c>
      <c r="I122">
        <v>165.93</v>
      </c>
      <c r="J122">
        <v>141.36000000000001</v>
      </c>
      <c r="K122">
        <v>147.58000000000001</v>
      </c>
      <c r="L122">
        <v>143.72999999999999</v>
      </c>
      <c r="M122">
        <v>113.41</v>
      </c>
      <c r="N122" t="s">
        <v>0</v>
      </c>
      <c r="O122">
        <v>179.76</v>
      </c>
      <c r="P122">
        <v>138.86000000000001</v>
      </c>
      <c r="Q122">
        <v>174.25</v>
      </c>
      <c r="R122" t="s">
        <v>0</v>
      </c>
      <c r="S122">
        <v>171.78</v>
      </c>
      <c r="T122">
        <v>101.59</v>
      </c>
      <c r="U122">
        <v>128.32</v>
      </c>
    </row>
    <row r="123" spans="1:21" x14ac:dyDescent="0.45">
      <c r="A123" s="1">
        <v>35096</v>
      </c>
      <c r="B123">
        <v>147.47999999999999</v>
      </c>
      <c r="C123">
        <v>143.99</v>
      </c>
      <c r="D123">
        <v>145.32</v>
      </c>
      <c r="E123">
        <v>149.12</v>
      </c>
      <c r="F123" t="s">
        <v>0</v>
      </c>
      <c r="G123">
        <v>153.32</v>
      </c>
      <c r="H123" t="s">
        <v>0</v>
      </c>
      <c r="I123">
        <v>176.61</v>
      </c>
      <c r="J123">
        <v>143.22999999999999</v>
      </c>
      <c r="K123">
        <v>162.94999999999999</v>
      </c>
      <c r="L123">
        <v>150.72</v>
      </c>
      <c r="M123">
        <v>121.45</v>
      </c>
      <c r="N123" t="s">
        <v>0</v>
      </c>
      <c r="O123">
        <v>182.21</v>
      </c>
      <c r="P123">
        <v>146.37</v>
      </c>
      <c r="Q123">
        <v>187.76</v>
      </c>
      <c r="R123" t="s">
        <v>0</v>
      </c>
      <c r="S123">
        <v>177.71</v>
      </c>
      <c r="T123">
        <v>113.22</v>
      </c>
      <c r="U123">
        <v>137.96</v>
      </c>
    </row>
    <row r="124" spans="1:21" x14ac:dyDescent="0.45">
      <c r="A124" s="1">
        <v>35125</v>
      </c>
      <c r="B124">
        <v>148.49</v>
      </c>
      <c r="C124">
        <v>143.41</v>
      </c>
      <c r="D124">
        <v>144.53</v>
      </c>
      <c r="E124">
        <v>151.51</v>
      </c>
      <c r="F124" t="s">
        <v>0</v>
      </c>
      <c r="G124">
        <v>151.5</v>
      </c>
      <c r="H124" t="s">
        <v>0</v>
      </c>
      <c r="I124">
        <v>178.1</v>
      </c>
      <c r="J124">
        <v>144.71</v>
      </c>
      <c r="K124">
        <v>165.98</v>
      </c>
      <c r="L124">
        <v>153.84</v>
      </c>
      <c r="M124">
        <v>122.74</v>
      </c>
      <c r="N124" t="s">
        <v>0</v>
      </c>
      <c r="O124">
        <v>186.94</v>
      </c>
      <c r="P124">
        <v>151.87</v>
      </c>
      <c r="Q124">
        <v>195.66</v>
      </c>
      <c r="R124" t="s">
        <v>0</v>
      </c>
      <c r="S124">
        <v>175.85</v>
      </c>
      <c r="T124">
        <v>116.06</v>
      </c>
      <c r="U124">
        <v>139.43</v>
      </c>
    </row>
    <row r="125" spans="1:21" x14ac:dyDescent="0.45">
      <c r="A125" s="1">
        <v>35156</v>
      </c>
      <c r="B125">
        <v>149.72</v>
      </c>
      <c r="C125">
        <v>140.35</v>
      </c>
      <c r="D125">
        <v>141.79</v>
      </c>
      <c r="E125">
        <v>150.33000000000001</v>
      </c>
      <c r="F125" t="s">
        <v>0</v>
      </c>
      <c r="G125">
        <v>147.5</v>
      </c>
      <c r="H125" t="s">
        <v>0</v>
      </c>
      <c r="I125">
        <v>172.84</v>
      </c>
      <c r="J125">
        <v>143.61000000000001</v>
      </c>
      <c r="K125">
        <v>173.57</v>
      </c>
      <c r="L125">
        <v>153.16</v>
      </c>
      <c r="M125">
        <v>121.16</v>
      </c>
      <c r="N125" t="s">
        <v>0</v>
      </c>
      <c r="O125">
        <v>199.41</v>
      </c>
      <c r="P125">
        <v>154.86000000000001</v>
      </c>
      <c r="Q125">
        <v>207.05</v>
      </c>
      <c r="R125" t="s">
        <v>0</v>
      </c>
      <c r="S125">
        <v>180.98</v>
      </c>
      <c r="T125">
        <v>119.69</v>
      </c>
      <c r="U125">
        <v>140.38999999999999</v>
      </c>
    </row>
    <row r="126" spans="1:21" x14ac:dyDescent="0.45">
      <c r="A126" s="1">
        <v>35186</v>
      </c>
      <c r="B126">
        <v>153.34</v>
      </c>
      <c r="C126">
        <v>141.41</v>
      </c>
      <c r="D126">
        <v>143.79</v>
      </c>
      <c r="E126">
        <v>155.52000000000001</v>
      </c>
      <c r="F126" t="s">
        <v>0</v>
      </c>
      <c r="G126">
        <v>148.24</v>
      </c>
      <c r="H126" t="s">
        <v>0</v>
      </c>
      <c r="I126">
        <v>174.77</v>
      </c>
      <c r="J126">
        <v>152.78</v>
      </c>
      <c r="K126">
        <v>175.19</v>
      </c>
      <c r="L126">
        <v>159.36000000000001</v>
      </c>
      <c r="M126">
        <v>124.4</v>
      </c>
      <c r="N126" t="s">
        <v>0</v>
      </c>
      <c r="O126">
        <v>196.75</v>
      </c>
      <c r="P126">
        <v>160.68</v>
      </c>
      <c r="Q126">
        <v>214.32</v>
      </c>
      <c r="R126" t="s">
        <v>0</v>
      </c>
      <c r="S126">
        <v>190.81</v>
      </c>
      <c r="T126">
        <v>119.43</v>
      </c>
      <c r="U126">
        <v>147.61000000000001</v>
      </c>
    </row>
    <row r="127" spans="1:21" x14ac:dyDescent="0.45">
      <c r="A127" s="1">
        <v>35217</v>
      </c>
      <c r="B127">
        <v>152.66999999999999</v>
      </c>
      <c r="C127">
        <v>139.08000000000001</v>
      </c>
      <c r="D127">
        <v>141.43</v>
      </c>
      <c r="E127">
        <v>153.44</v>
      </c>
      <c r="F127" t="s">
        <v>0</v>
      </c>
      <c r="G127">
        <v>144.82</v>
      </c>
      <c r="H127" t="s">
        <v>0</v>
      </c>
      <c r="I127">
        <v>181</v>
      </c>
      <c r="J127">
        <v>147.75</v>
      </c>
      <c r="K127">
        <v>174.98</v>
      </c>
      <c r="L127">
        <v>155.77000000000001</v>
      </c>
      <c r="M127">
        <v>124.93</v>
      </c>
      <c r="N127" t="s">
        <v>0</v>
      </c>
      <c r="O127">
        <v>192.49</v>
      </c>
      <c r="P127">
        <v>159.99</v>
      </c>
      <c r="Q127">
        <v>217.32</v>
      </c>
      <c r="R127" t="s">
        <v>0</v>
      </c>
      <c r="S127">
        <v>198.62</v>
      </c>
      <c r="T127">
        <v>121.1</v>
      </c>
      <c r="U127">
        <v>145.57</v>
      </c>
    </row>
    <row r="128" spans="1:21" x14ac:dyDescent="0.45">
      <c r="A128" s="1">
        <v>35247</v>
      </c>
      <c r="B128">
        <v>153.58000000000001</v>
      </c>
      <c r="C128">
        <v>140.65</v>
      </c>
      <c r="D128">
        <v>141.99</v>
      </c>
      <c r="E128">
        <v>152.30000000000001</v>
      </c>
      <c r="F128" t="s">
        <v>0</v>
      </c>
      <c r="G128">
        <v>145.32</v>
      </c>
      <c r="H128" t="s">
        <v>0</v>
      </c>
      <c r="I128">
        <v>176.17</v>
      </c>
      <c r="J128">
        <v>147.19999999999999</v>
      </c>
      <c r="K128">
        <v>177.66</v>
      </c>
      <c r="L128">
        <v>154.13</v>
      </c>
      <c r="M128">
        <v>125.07</v>
      </c>
      <c r="N128" t="s">
        <v>0</v>
      </c>
      <c r="O128">
        <v>198.98</v>
      </c>
      <c r="P128">
        <v>161.78</v>
      </c>
      <c r="Q128">
        <v>218.51</v>
      </c>
      <c r="R128" t="s">
        <v>0</v>
      </c>
      <c r="S128">
        <v>201.61</v>
      </c>
      <c r="T128">
        <v>117.26</v>
      </c>
      <c r="U128">
        <v>143.66999999999999</v>
      </c>
    </row>
    <row r="129" spans="1:21" x14ac:dyDescent="0.45">
      <c r="A129" s="1">
        <v>35278</v>
      </c>
      <c r="B129">
        <v>147.97999999999999</v>
      </c>
      <c r="C129">
        <v>141.75</v>
      </c>
      <c r="D129">
        <v>142.21</v>
      </c>
      <c r="E129">
        <v>144.99</v>
      </c>
      <c r="F129" t="s">
        <v>0</v>
      </c>
      <c r="G129">
        <v>145.27000000000001</v>
      </c>
      <c r="H129" t="s">
        <v>0</v>
      </c>
      <c r="I129">
        <v>169.04</v>
      </c>
      <c r="J129">
        <v>141.38999999999999</v>
      </c>
      <c r="K129">
        <v>168.08</v>
      </c>
      <c r="L129">
        <v>147.16</v>
      </c>
      <c r="M129">
        <v>117.36</v>
      </c>
      <c r="N129" t="s">
        <v>0</v>
      </c>
      <c r="O129">
        <v>190.18</v>
      </c>
      <c r="P129">
        <v>154.97999999999999</v>
      </c>
      <c r="Q129">
        <v>201.86</v>
      </c>
      <c r="R129" t="s">
        <v>0</v>
      </c>
      <c r="S129">
        <v>192.41</v>
      </c>
      <c r="T129">
        <v>111.51</v>
      </c>
      <c r="U129">
        <v>136.58000000000001</v>
      </c>
    </row>
    <row r="130" spans="1:21" x14ac:dyDescent="0.45">
      <c r="A130" s="1">
        <v>35309</v>
      </c>
      <c r="B130">
        <v>151.56</v>
      </c>
      <c r="C130">
        <v>144.75</v>
      </c>
      <c r="D130">
        <v>144.01</v>
      </c>
      <c r="E130">
        <v>145.37</v>
      </c>
      <c r="F130" t="s">
        <v>0</v>
      </c>
      <c r="G130">
        <v>145.27000000000001</v>
      </c>
      <c r="H130" t="s">
        <v>0</v>
      </c>
      <c r="I130">
        <v>177.61</v>
      </c>
      <c r="J130">
        <v>141.65</v>
      </c>
      <c r="K130">
        <v>173.9</v>
      </c>
      <c r="L130">
        <v>150.79</v>
      </c>
      <c r="M130">
        <v>120.34</v>
      </c>
      <c r="N130" t="s">
        <v>0</v>
      </c>
      <c r="O130">
        <v>199.51</v>
      </c>
      <c r="P130">
        <v>160.19</v>
      </c>
      <c r="Q130">
        <v>214.23</v>
      </c>
      <c r="R130" t="s">
        <v>0</v>
      </c>
      <c r="S130">
        <v>195.53</v>
      </c>
      <c r="T130">
        <v>110.21</v>
      </c>
      <c r="U130">
        <v>140.61000000000001</v>
      </c>
    </row>
    <row r="131" spans="1:21" x14ac:dyDescent="0.45">
      <c r="A131" s="1">
        <v>35339</v>
      </c>
      <c r="B131">
        <v>158.13</v>
      </c>
      <c r="C131">
        <v>150.83000000000001</v>
      </c>
      <c r="D131">
        <v>150.03</v>
      </c>
      <c r="E131">
        <v>151.63999999999999</v>
      </c>
      <c r="F131" t="s">
        <v>0</v>
      </c>
      <c r="G131">
        <v>151.97999999999999</v>
      </c>
      <c r="H131" t="s">
        <v>0</v>
      </c>
      <c r="I131">
        <v>188.02</v>
      </c>
      <c r="J131">
        <v>145.49</v>
      </c>
      <c r="K131">
        <v>183.39</v>
      </c>
      <c r="L131">
        <v>156.41999999999999</v>
      </c>
      <c r="M131">
        <v>124.39</v>
      </c>
      <c r="N131" t="s">
        <v>0</v>
      </c>
      <c r="O131">
        <v>208.4</v>
      </c>
      <c r="P131">
        <v>168.31</v>
      </c>
      <c r="Q131">
        <v>221.43</v>
      </c>
      <c r="R131" t="s">
        <v>0</v>
      </c>
      <c r="S131">
        <v>202.92</v>
      </c>
      <c r="T131">
        <v>113.67</v>
      </c>
      <c r="U131">
        <v>146.03</v>
      </c>
    </row>
    <row r="132" spans="1:21" x14ac:dyDescent="0.45">
      <c r="A132" s="1">
        <v>35370</v>
      </c>
      <c r="B132">
        <v>158.63</v>
      </c>
      <c r="C132">
        <v>151.80000000000001</v>
      </c>
      <c r="D132">
        <v>151.37</v>
      </c>
      <c r="E132">
        <v>152.16</v>
      </c>
      <c r="F132" t="s">
        <v>0</v>
      </c>
      <c r="G132">
        <v>153.44</v>
      </c>
      <c r="H132" t="s">
        <v>0</v>
      </c>
      <c r="I132">
        <v>186.45</v>
      </c>
      <c r="J132">
        <v>149.76</v>
      </c>
      <c r="K132">
        <v>185.1</v>
      </c>
      <c r="L132">
        <v>152.79</v>
      </c>
      <c r="M132">
        <v>123.31</v>
      </c>
      <c r="N132" t="s">
        <v>0</v>
      </c>
      <c r="O132">
        <v>208.28</v>
      </c>
      <c r="P132">
        <v>169.27</v>
      </c>
      <c r="Q132">
        <v>226.47</v>
      </c>
      <c r="R132" t="s">
        <v>0</v>
      </c>
      <c r="S132">
        <v>205.55</v>
      </c>
      <c r="T132">
        <v>111.32</v>
      </c>
      <c r="U132">
        <v>149.37</v>
      </c>
    </row>
    <row r="133" spans="1:21" x14ac:dyDescent="0.45">
      <c r="A133" s="1">
        <v>35400</v>
      </c>
      <c r="B133">
        <v>168.41</v>
      </c>
      <c r="C133">
        <v>162.54</v>
      </c>
      <c r="D133">
        <v>161.37</v>
      </c>
      <c r="E133">
        <v>165.05</v>
      </c>
      <c r="F133" t="s">
        <v>0</v>
      </c>
      <c r="G133">
        <v>161.76</v>
      </c>
      <c r="H133" t="s">
        <v>0</v>
      </c>
      <c r="I133">
        <v>196.31</v>
      </c>
      <c r="J133">
        <v>164.59</v>
      </c>
      <c r="K133">
        <v>202.6</v>
      </c>
      <c r="L133">
        <v>159.21</v>
      </c>
      <c r="M133">
        <v>125.94</v>
      </c>
      <c r="N133" t="s">
        <v>0</v>
      </c>
      <c r="O133">
        <v>215.28</v>
      </c>
      <c r="P133">
        <v>175.47</v>
      </c>
      <c r="Q133">
        <v>229.72</v>
      </c>
      <c r="R133" t="s">
        <v>0</v>
      </c>
      <c r="S133">
        <v>218.44</v>
      </c>
      <c r="T133">
        <v>117.96</v>
      </c>
      <c r="U133">
        <v>164.96</v>
      </c>
    </row>
    <row r="134" spans="1:21" x14ac:dyDescent="0.45">
      <c r="A134" s="1">
        <v>35431</v>
      </c>
      <c r="B134">
        <v>171.31</v>
      </c>
      <c r="C134">
        <v>165.53</v>
      </c>
      <c r="D134">
        <v>163.69</v>
      </c>
      <c r="E134">
        <v>167.16</v>
      </c>
      <c r="F134" t="s">
        <v>0</v>
      </c>
      <c r="G134">
        <v>163.26</v>
      </c>
      <c r="H134" t="s">
        <v>0</v>
      </c>
      <c r="I134">
        <v>196.69</v>
      </c>
      <c r="J134">
        <v>171.01</v>
      </c>
      <c r="K134">
        <v>205.72</v>
      </c>
      <c r="L134">
        <v>158.5</v>
      </c>
      <c r="M134">
        <v>126.78</v>
      </c>
      <c r="N134" t="s">
        <v>0</v>
      </c>
      <c r="O134">
        <v>216.48</v>
      </c>
      <c r="P134">
        <v>180.43</v>
      </c>
      <c r="Q134">
        <v>232.66</v>
      </c>
      <c r="R134" t="s">
        <v>0</v>
      </c>
      <c r="S134">
        <v>219.67</v>
      </c>
      <c r="T134">
        <v>122.98</v>
      </c>
      <c r="U134">
        <v>172.57</v>
      </c>
    </row>
    <row r="135" spans="1:21" x14ac:dyDescent="0.45">
      <c r="A135" s="1">
        <v>35462</v>
      </c>
      <c r="B135">
        <v>182.85</v>
      </c>
      <c r="C135">
        <v>182.08</v>
      </c>
      <c r="D135">
        <v>178.4</v>
      </c>
      <c r="E135">
        <v>183.72</v>
      </c>
      <c r="F135" t="s">
        <v>0</v>
      </c>
      <c r="G135">
        <v>175.55</v>
      </c>
      <c r="H135" t="s">
        <v>0</v>
      </c>
      <c r="I135">
        <v>221.85</v>
      </c>
      <c r="J135">
        <v>177.02</v>
      </c>
      <c r="K135">
        <v>209.21</v>
      </c>
      <c r="L135">
        <v>162.26</v>
      </c>
      <c r="M135">
        <v>135.57</v>
      </c>
      <c r="N135" t="s">
        <v>0</v>
      </c>
      <c r="O135">
        <v>237.55</v>
      </c>
      <c r="P135">
        <v>190.77</v>
      </c>
      <c r="Q135">
        <v>237.13</v>
      </c>
      <c r="R135" t="s">
        <v>0</v>
      </c>
      <c r="S135">
        <v>220.52</v>
      </c>
      <c r="T135">
        <v>128.63999999999999</v>
      </c>
      <c r="U135">
        <v>190.51</v>
      </c>
    </row>
    <row r="136" spans="1:21" x14ac:dyDescent="0.45">
      <c r="A136" s="1">
        <v>35490</v>
      </c>
      <c r="B136">
        <v>189.02</v>
      </c>
      <c r="C136">
        <v>190.79</v>
      </c>
      <c r="D136">
        <v>188.01</v>
      </c>
      <c r="E136">
        <v>192.36</v>
      </c>
      <c r="F136" t="s">
        <v>0</v>
      </c>
      <c r="G136">
        <v>185.25</v>
      </c>
      <c r="H136" t="s">
        <v>0</v>
      </c>
      <c r="I136">
        <v>226.45</v>
      </c>
      <c r="J136">
        <v>180.43</v>
      </c>
      <c r="K136">
        <v>220.32</v>
      </c>
      <c r="L136">
        <v>172.87</v>
      </c>
      <c r="M136">
        <v>140</v>
      </c>
      <c r="N136" t="s">
        <v>0</v>
      </c>
      <c r="O136">
        <v>244.22</v>
      </c>
      <c r="P136">
        <v>193.36</v>
      </c>
      <c r="Q136">
        <v>247.89</v>
      </c>
      <c r="R136" t="s">
        <v>0</v>
      </c>
      <c r="S136">
        <v>231.04</v>
      </c>
      <c r="T136">
        <v>135.22999999999999</v>
      </c>
      <c r="U136">
        <v>193.81</v>
      </c>
    </row>
    <row r="137" spans="1:21" x14ac:dyDescent="0.45">
      <c r="A137" s="1">
        <v>35521</v>
      </c>
      <c r="B137">
        <v>187.51</v>
      </c>
      <c r="C137">
        <v>187.69</v>
      </c>
      <c r="D137">
        <v>184.67</v>
      </c>
      <c r="E137">
        <v>195.54</v>
      </c>
      <c r="F137" t="s">
        <v>0</v>
      </c>
      <c r="G137">
        <v>181.61</v>
      </c>
      <c r="H137" t="s">
        <v>0</v>
      </c>
      <c r="I137">
        <v>230.37</v>
      </c>
      <c r="J137">
        <v>174.76</v>
      </c>
      <c r="K137">
        <v>209.51</v>
      </c>
      <c r="L137">
        <v>175.52</v>
      </c>
      <c r="M137">
        <v>139.27000000000001</v>
      </c>
      <c r="N137" t="s">
        <v>0</v>
      </c>
      <c r="O137">
        <v>244.37</v>
      </c>
      <c r="P137">
        <v>188.7</v>
      </c>
      <c r="Q137">
        <v>237.58</v>
      </c>
      <c r="R137" t="s">
        <v>0</v>
      </c>
      <c r="S137">
        <v>229.29</v>
      </c>
      <c r="T137">
        <v>133.5</v>
      </c>
      <c r="U137">
        <v>196.98</v>
      </c>
    </row>
    <row r="138" spans="1:21" x14ac:dyDescent="0.45">
      <c r="A138" s="1">
        <v>35551</v>
      </c>
      <c r="B138">
        <v>197.54</v>
      </c>
      <c r="C138">
        <v>203.41</v>
      </c>
      <c r="D138">
        <v>197.45</v>
      </c>
      <c r="E138">
        <v>204.6</v>
      </c>
      <c r="F138" t="s">
        <v>0</v>
      </c>
      <c r="G138">
        <v>191.57</v>
      </c>
      <c r="H138" t="s">
        <v>0</v>
      </c>
      <c r="I138">
        <v>243.47</v>
      </c>
      <c r="J138">
        <v>187.89</v>
      </c>
      <c r="K138">
        <v>216.36</v>
      </c>
      <c r="L138">
        <v>178.2</v>
      </c>
      <c r="M138">
        <v>142.69999999999999</v>
      </c>
      <c r="N138" t="s">
        <v>0</v>
      </c>
      <c r="O138">
        <v>263.89</v>
      </c>
      <c r="P138">
        <v>195.27</v>
      </c>
      <c r="Q138">
        <v>245.36</v>
      </c>
      <c r="R138" t="s">
        <v>0</v>
      </c>
      <c r="S138">
        <v>238.07</v>
      </c>
      <c r="T138">
        <v>141.88999999999999</v>
      </c>
      <c r="U138">
        <v>210.69</v>
      </c>
    </row>
    <row r="139" spans="1:21" x14ac:dyDescent="0.45">
      <c r="A139" s="1">
        <v>35582</v>
      </c>
      <c r="B139">
        <v>204.03</v>
      </c>
      <c r="C139">
        <v>211.75</v>
      </c>
      <c r="D139">
        <v>205.92</v>
      </c>
      <c r="E139">
        <v>208.02</v>
      </c>
      <c r="F139" t="s">
        <v>0</v>
      </c>
      <c r="G139">
        <v>198.95</v>
      </c>
      <c r="H139" t="s">
        <v>0</v>
      </c>
      <c r="I139">
        <v>248.91</v>
      </c>
      <c r="J139">
        <v>189.88</v>
      </c>
      <c r="K139">
        <v>217.43</v>
      </c>
      <c r="L139">
        <v>185.54</v>
      </c>
      <c r="M139">
        <v>143.68</v>
      </c>
      <c r="N139" t="s">
        <v>0</v>
      </c>
      <c r="O139">
        <v>275.60000000000002</v>
      </c>
      <c r="P139">
        <v>207.48</v>
      </c>
      <c r="Q139">
        <v>246.65</v>
      </c>
      <c r="R139" t="s">
        <v>0</v>
      </c>
      <c r="S139">
        <v>246.76</v>
      </c>
      <c r="T139">
        <v>145.1</v>
      </c>
      <c r="U139">
        <v>214.07</v>
      </c>
    </row>
    <row r="140" spans="1:21" x14ac:dyDescent="0.45">
      <c r="A140" s="1">
        <v>35612</v>
      </c>
      <c r="B140">
        <v>217.73</v>
      </c>
      <c r="C140">
        <v>227.6</v>
      </c>
      <c r="D140">
        <v>217.51</v>
      </c>
      <c r="E140">
        <v>223.97</v>
      </c>
      <c r="F140" t="s">
        <v>0</v>
      </c>
      <c r="G140">
        <v>207.1</v>
      </c>
      <c r="H140" t="s">
        <v>0</v>
      </c>
      <c r="I140">
        <v>275.45999999999998</v>
      </c>
      <c r="J140">
        <v>203.82</v>
      </c>
      <c r="K140">
        <v>233.35</v>
      </c>
      <c r="L140">
        <v>195.39</v>
      </c>
      <c r="M140">
        <v>151.29</v>
      </c>
      <c r="N140" t="s">
        <v>0</v>
      </c>
      <c r="O140">
        <v>303.02999999999997</v>
      </c>
      <c r="P140">
        <v>216.77</v>
      </c>
      <c r="Q140">
        <v>239.06</v>
      </c>
      <c r="R140" t="s">
        <v>0</v>
      </c>
      <c r="S140">
        <v>260.2</v>
      </c>
      <c r="T140">
        <v>155.21</v>
      </c>
      <c r="U140">
        <v>233.53</v>
      </c>
    </row>
    <row r="141" spans="1:21" x14ac:dyDescent="0.45">
      <c r="A141" s="1">
        <v>35643</v>
      </c>
      <c r="B141">
        <v>233.87</v>
      </c>
      <c r="C141">
        <v>255.79</v>
      </c>
      <c r="D141">
        <v>243.69</v>
      </c>
      <c r="E141">
        <v>235.72</v>
      </c>
      <c r="F141" t="s">
        <v>0</v>
      </c>
      <c r="G141">
        <v>236.68</v>
      </c>
      <c r="H141" t="s">
        <v>0</v>
      </c>
      <c r="I141">
        <v>319.67</v>
      </c>
      <c r="J141">
        <v>208.3</v>
      </c>
      <c r="K141">
        <v>253.67</v>
      </c>
      <c r="L141">
        <v>203.86</v>
      </c>
      <c r="M141">
        <v>155.78</v>
      </c>
      <c r="N141" t="s">
        <v>0</v>
      </c>
      <c r="O141">
        <v>321.24</v>
      </c>
      <c r="P141">
        <v>229.35</v>
      </c>
      <c r="Q141">
        <v>253.88</v>
      </c>
      <c r="R141" t="s">
        <v>0</v>
      </c>
      <c r="S141">
        <v>280.87</v>
      </c>
      <c r="T141">
        <v>164.71</v>
      </c>
      <c r="U141">
        <v>243.76</v>
      </c>
    </row>
    <row r="142" spans="1:21" x14ac:dyDescent="0.45">
      <c r="A142" s="1">
        <v>35674</v>
      </c>
      <c r="B142">
        <v>220.65</v>
      </c>
      <c r="C142">
        <v>240.28</v>
      </c>
      <c r="D142">
        <v>228.36</v>
      </c>
      <c r="E142">
        <v>221.47</v>
      </c>
      <c r="F142" t="s">
        <v>0</v>
      </c>
      <c r="G142">
        <v>221.46</v>
      </c>
      <c r="H142" t="s">
        <v>0</v>
      </c>
      <c r="I142">
        <v>296.23</v>
      </c>
      <c r="J142">
        <v>205.1</v>
      </c>
      <c r="K142">
        <v>230.79</v>
      </c>
      <c r="L142">
        <v>197.36</v>
      </c>
      <c r="M142">
        <v>151.38999999999999</v>
      </c>
      <c r="N142" t="s">
        <v>0</v>
      </c>
      <c r="O142">
        <v>291.58999999999997</v>
      </c>
      <c r="P142">
        <v>223.94</v>
      </c>
      <c r="Q142">
        <v>237.09</v>
      </c>
      <c r="R142" t="s">
        <v>0</v>
      </c>
      <c r="S142">
        <v>268.83999999999997</v>
      </c>
      <c r="T142">
        <v>161.77000000000001</v>
      </c>
      <c r="U142">
        <v>227.85</v>
      </c>
    </row>
    <row r="143" spans="1:21" x14ac:dyDescent="0.45">
      <c r="A143" s="1">
        <v>35704</v>
      </c>
      <c r="B143">
        <v>236.99</v>
      </c>
      <c r="C143">
        <v>268.83999999999997</v>
      </c>
      <c r="D143">
        <v>250.54</v>
      </c>
      <c r="E143">
        <v>238.48</v>
      </c>
      <c r="F143" t="s">
        <v>0</v>
      </c>
      <c r="G143">
        <v>237.95</v>
      </c>
      <c r="H143" t="s">
        <v>0</v>
      </c>
      <c r="I143">
        <v>329.44</v>
      </c>
      <c r="J143">
        <v>213.02</v>
      </c>
      <c r="K143">
        <v>245.46</v>
      </c>
      <c r="L143">
        <v>210.05</v>
      </c>
      <c r="M143">
        <v>159.38</v>
      </c>
      <c r="N143" t="s">
        <v>0</v>
      </c>
      <c r="O143">
        <v>309.88</v>
      </c>
      <c r="P143">
        <v>239.48</v>
      </c>
      <c r="Q143">
        <v>248.97</v>
      </c>
      <c r="R143" t="s">
        <v>0</v>
      </c>
      <c r="S143">
        <v>280.86</v>
      </c>
      <c r="T143">
        <v>169.74</v>
      </c>
      <c r="U143">
        <v>241.3</v>
      </c>
    </row>
    <row r="144" spans="1:21" x14ac:dyDescent="0.45">
      <c r="A144" s="1">
        <v>35735</v>
      </c>
      <c r="B144">
        <v>221.45</v>
      </c>
      <c r="C144">
        <v>248.51</v>
      </c>
      <c r="D144">
        <v>235.89</v>
      </c>
      <c r="E144">
        <v>208.7</v>
      </c>
      <c r="F144" t="s">
        <v>0</v>
      </c>
      <c r="G144">
        <v>228.08</v>
      </c>
      <c r="H144" t="s">
        <v>0</v>
      </c>
      <c r="I144">
        <v>303.14</v>
      </c>
      <c r="J144">
        <v>200.36</v>
      </c>
      <c r="K144">
        <v>225.17</v>
      </c>
      <c r="L144">
        <v>177.21</v>
      </c>
      <c r="M144">
        <v>147.97999999999999</v>
      </c>
      <c r="N144" t="s">
        <v>0</v>
      </c>
      <c r="O144">
        <v>294.27</v>
      </c>
      <c r="P144">
        <v>218.07</v>
      </c>
      <c r="Q144">
        <v>239</v>
      </c>
      <c r="R144" t="s">
        <v>0</v>
      </c>
      <c r="S144">
        <v>269.05</v>
      </c>
      <c r="T144">
        <v>158.41</v>
      </c>
      <c r="U144">
        <v>230.41</v>
      </c>
    </row>
    <row r="145" spans="1:21" x14ac:dyDescent="0.45">
      <c r="A145" s="1">
        <v>35765</v>
      </c>
      <c r="B145">
        <v>228.59</v>
      </c>
      <c r="C145">
        <v>255.82</v>
      </c>
      <c r="D145">
        <v>244.61</v>
      </c>
      <c r="E145">
        <v>214.03</v>
      </c>
      <c r="F145" t="s">
        <v>0</v>
      </c>
      <c r="G145">
        <v>241.2</v>
      </c>
      <c r="H145" t="s">
        <v>0</v>
      </c>
      <c r="I145">
        <v>298.26</v>
      </c>
      <c r="J145">
        <v>218.66</v>
      </c>
      <c r="K145">
        <v>231.5</v>
      </c>
      <c r="L145">
        <v>171.67</v>
      </c>
      <c r="M145">
        <v>149.87</v>
      </c>
      <c r="N145" t="s">
        <v>0</v>
      </c>
      <c r="O145">
        <v>311.02999999999997</v>
      </c>
      <c r="P145">
        <v>219.78</v>
      </c>
      <c r="Q145">
        <v>253.46</v>
      </c>
      <c r="R145" t="s">
        <v>0</v>
      </c>
      <c r="S145">
        <v>281.06</v>
      </c>
      <c r="T145">
        <v>164.43</v>
      </c>
      <c r="U145">
        <v>248.82</v>
      </c>
    </row>
    <row r="146" spans="1:21" x14ac:dyDescent="0.45">
      <c r="A146" s="1">
        <v>35796</v>
      </c>
      <c r="B146">
        <v>235.79</v>
      </c>
      <c r="C146">
        <v>280.79000000000002</v>
      </c>
      <c r="D146">
        <v>265.72000000000003</v>
      </c>
      <c r="E146">
        <v>211.82</v>
      </c>
      <c r="F146" t="s">
        <v>0</v>
      </c>
      <c r="G146">
        <v>262.91000000000003</v>
      </c>
      <c r="H146" t="s">
        <v>0</v>
      </c>
      <c r="I146">
        <v>288.43</v>
      </c>
      <c r="J146">
        <v>225.71</v>
      </c>
      <c r="K146">
        <v>235.48</v>
      </c>
      <c r="L146">
        <v>166.92</v>
      </c>
      <c r="M146">
        <v>150.56</v>
      </c>
      <c r="N146" t="s">
        <v>0</v>
      </c>
      <c r="O146">
        <v>326.77</v>
      </c>
      <c r="P146">
        <v>223.26</v>
      </c>
      <c r="Q146">
        <v>251.99</v>
      </c>
      <c r="R146" t="s">
        <v>0</v>
      </c>
      <c r="S146">
        <v>276.42</v>
      </c>
      <c r="T146">
        <v>167.83</v>
      </c>
      <c r="U146">
        <v>253.54</v>
      </c>
    </row>
    <row r="147" spans="1:21" x14ac:dyDescent="0.45">
      <c r="A147" s="1">
        <v>35827</v>
      </c>
      <c r="B147">
        <v>252.46</v>
      </c>
      <c r="C147">
        <v>300.3</v>
      </c>
      <c r="D147">
        <v>290.02</v>
      </c>
      <c r="E147">
        <v>225.38</v>
      </c>
      <c r="F147" t="s">
        <v>0</v>
      </c>
      <c r="G147">
        <v>298.33999999999997</v>
      </c>
      <c r="H147" t="s">
        <v>0</v>
      </c>
      <c r="I147">
        <v>313</v>
      </c>
      <c r="J147">
        <v>242.09</v>
      </c>
      <c r="K147">
        <v>247.3</v>
      </c>
      <c r="L147">
        <v>174.18</v>
      </c>
      <c r="M147">
        <v>153.07</v>
      </c>
      <c r="N147" t="s">
        <v>0</v>
      </c>
      <c r="O147">
        <v>390.14</v>
      </c>
      <c r="P147">
        <v>228.04</v>
      </c>
      <c r="Q147">
        <v>246.25</v>
      </c>
      <c r="R147" t="s">
        <v>0</v>
      </c>
      <c r="S147">
        <v>288.19</v>
      </c>
      <c r="T147">
        <v>169.41</v>
      </c>
      <c r="U147">
        <v>281.99</v>
      </c>
    </row>
    <row r="148" spans="1:21" x14ac:dyDescent="0.45">
      <c r="A148" s="1">
        <v>35855</v>
      </c>
      <c r="B148">
        <v>269.24</v>
      </c>
      <c r="C148">
        <v>326.45</v>
      </c>
      <c r="D148">
        <v>317.45</v>
      </c>
      <c r="E148">
        <v>253.45</v>
      </c>
      <c r="F148" t="s">
        <v>0</v>
      </c>
      <c r="G148">
        <v>328.09</v>
      </c>
      <c r="H148" t="s">
        <v>0</v>
      </c>
      <c r="I148">
        <v>350.71</v>
      </c>
      <c r="J148">
        <v>245.08</v>
      </c>
      <c r="K148">
        <v>259.88</v>
      </c>
      <c r="L148">
        <v>185.2</v>
      </c>
      <c r="M148">
        <v>164.26</v>
      </c>
      <c r="N148" t="s">
        <v>0</v>
      </c>
      <c r="O148">
        <v>381.74</v>
      </c>
      <c r="P148">
        <v>244.23</v>
      </c>
      <c r="Q148">
        <v>271.92</v>
      </c>
      <c r="R148" t="s">
        <v>0</v>
      </c>
      <c r="S148">
        <v>303.63</v>
      </c>
      <c r="T148">
        <v>178.38</v>
      </c>
      <c r="U148">
        <v>303.91000000000003</v>
      </c>
    </row>
    <row r="149" spans="1:21" x14ac:dyDescent="0.45">
      <c r="A149" s="1">
        <v>35886</v>
      </c>
      <c r="B149">
        <v>290.52</v>
      </c>
      <c r="C149">
        <v>349.07</v>
      </c>
      <c r="D149">
        <v>338.41</v>
      </c>
      <c r="E149">
        <v>291.83</v>
      </c>
      <c r="F149" t="s">
        <v>0</v>
      </c>
      <c r="G149">
        <v>345.15</v>
      </c>
      <c r="H149" t="s">
        <v>0</v>
      </c>
      <c r="I149">
        <v>381.67</v>
      </c>
      <c r="J149">
        <v>264.3</v>
      </c>
      <c r="K149">
        <v>282.05</v>
      </c>
      <c r="L149">
        <v>196.12</v>
      </c>
      <c r="M149">
        <v>184.37</v>
      </c>
      <c r="N149" t="s">
        <v>0</v>
      </c>
      <c r="O149">
        <v>384.6</v>
      </c>
      <c r="P149">
        <v>274.63</v>
      </c>
      <c r="Q149">
        <v>279.58999999999997</v>
      </c>
      <c r="R149" t="s">
        <v>0</v>
      </c>
      <c r="S149">
        <v>323.44</v>
      </c>
      <c r="T149">
        <v>201.21</v>
      </c>
      <c r="U149">
        <v>346.02</v>
      </c>
    </row>
    <row r="150" spans="1:21" x14ac:dyDescent="0.45">
      <c r="A150" s="1">
        <v>35916</v>
      </c>
      <c r="B150">
        <v>288.18</v>
      </c>
      <c r="C150">
        <v>348.65</v>
      </c>
      <c r="D150">
        <v>341.49</v>
      </c>
      <c r="E150">
        <v>291.74</v>
      </c>
      <c r="F150" t="s">
        <v>0</v>
      </c>
      <c r="G150">
        <v>341.2</v>
      </c>
      <c r="H150" t="s">
        <v>0</v>
      </c>
      <c r="I150">
        <v>401.57</v>
      </c>
      <c r="J150">
        <v>264.52</v>
      </c>
      <c r="K150">
        <v>280.01</v>
      </c>
      <c r="L150">
        <v>203.54</v>
      </c>
      <c r="M150">
        <v>183.94</v>
      </c>
      <c r="N150" t="s">
        <v>0</v>
      </c>
      <c r="O150">
        <v>361.17</v>
      </c>
      <c r="P150">
        <v>276.22000000000003</v>
      </c>
      <c r="Q150">
        <v>266.77999999999997</v>
      </c>
      <c r="R150" t="s">
        <v>0</v>
      </c>
      <c r="S150">
        <v>311.48</v>
      </c>
      <c r="T150">
        <v>199.38</v>
      </c>
      <c r="U150">
        <v>342.95</v>
      </c>
    </row>
    <row r="151" spans="1:21" x14ac:dyDescent="0.45">
      <c r="A151" s="1">
        <v>35947</v>
      </c>
      <c r="B151">
        <v>293.86</v>
      </c>
      <c r="C151">
        <v>348.46</v>
      </c>
      <c r="D151">
        <v>337.68</v>
      </c>
      <c r="E151">
        <v>315.58999999999997</v>
      </c>
      <c r="F151" t="s">
        <v>0</v>
      </c>
      <c r="G151">
        <v>343.05</v>
      </c>
      <c r="H151" t="s">
        <v>0</v>
      </c>
      <c r="I151">
        <v>424.01</v>
      </c>
      <c r="J151">
        <v>268.72000000000003</v>
      </c>
      <c r="K151">
        <v>301.14</v>
      </c>
      <c r="L151">
        <v>203.47</v>
      </c>
      <c r="M151">
        <v>197.06</v>
      </c>
      <c r="N151" t="s">
        <v>0</v>
      </c>
      <c r="O151">
        <v>354.61</v>
      </c>
      <c r="P151">
        <v>288.32</v>
      </c>
      <c r="Q151">
        <v>277.16000000000003</v>
      </c>
      <c r="R151" t="s">
        <v>0</v>
      </c>
      <c r="S151">
        <v>316.49</v>
      </c>
      <c r="T151">
        <v>208.18</v>
      </c>
      <c r="U151">
        <v>347.9</v>
      </c>
    </row>
    <row r="152" spans="1:21" x14ac:dyDescent="0.45">
      <c r="A152" s="1">
        <v>35977</v>
      </c>
      <c r="B152">
        <v>301.98</v>
      </c>
      <c r="C152">
        <v>359.85</v>
      </c>
      <c r="D152">
        <v>349.58</v>
      </c>
      <c r="E152">
        <v>325.13</v>
      </c>
      <c r="F152" t="s">
        <v>0</v>
      </c>
      <c r="G152">
        <v>357.13</v>
      </c>
      <c r="H152" t="s">
        <v>0</v>
      </c>
      <c r="I152">
        <v>433.23</v>
      </c>
      <c r="J152">
        <v>283.88</v>
      </c>
      <c r="K152">
        <v>307.29000000000002</v>
      </c>
      <c r="L152">
        <v>190.45</v>
      </c>
      <c r="M152">
        <v>191.54</v>
      </c>
      <c r="N152" t="s">
        <v>0</v>
      </c>
      <c r="O152">
        <v>369.51</v>
      </c>
      <c r="P152">
        <v>282.07</v>
      </c>
      <c r="Q152">
        <v>280.07</v>
      </c>
      <c r="R152" t="s">
        <v>0</v>
      </c>
      <c r="S152">
        <v>330.59</v>
      </c>
      <c r="T152">
        <v>211.85</v>
      </c>
      <c r="U152">
        <v>388.69</v>
      </c>
    </row>
    <row r="153" spans="1:21" x14ac:dyDescent="0.45">
      <c r="A153" s="1">
        <v>36008</v>
      </c>
      <c r="B153">
        <v>296.31</v>
      </c>
      <c r="C153">
        <v>369.83</v>
      </c>
      <c r="D153">
        <v>361.43</v>
      </c>
      <c r="E153">
        <v>303.58</v>
      </c>
      <c r="F153" t="s">
        <v>0</v>
      </c>
      <c r="G153">
        <v>374.14</v>
      </c>
      <c r="H153" t="s">
        <v>0</v>
      </c>
      <c r="I153">
        <v>441.92</v>
      </c>
      <c r="J153">
        <v>281.38</v>
      </c>
      <c r="K153">
        <v>276.75</v>
      </c>
      <c r="L153">
        <v>174.27</v>
      </c>
      <c r="M153">
        <v>177.97</v>
      </c>
      <c r="N153" t="s">
        <v>0</v>
      </c>
      <c r="O153">
        <v>360.13</v>
      </c>
      <c r="P153">
        <v>271.92</v>
      </c>
      <c r="Q153">
        <v>274.93</v>
      </c>
      <c r="R153" t="s">
        <v>0</v>
      </c>
      <c r="S153">
        <v>314.97000000000003</v>
      </c>
      <c r="T153">
        <v>193.04</v>
      </c>
      <c r="U153">
        <v>402.36</v>
      </c>
    </row>
    <row r="154" spans="1:21" x14ac:dyDescent="0.45">
      <c r="A154" s="1">
        <v>36039</v>
      </c>
      <c r="B154">
        <v>255.09</v>
      </c>
      <c r="C154">
        <v>293.18</v>
      </c>
      <c r="D154">
        <v>292.14</v>
      </c>
      <c r="E154">
        <v>253.32</v>
      </c>
      <c r="F154" t="s">
        <v>0</v>
      </c>
      <c r="G154">
        <v>314.26</v>
      </c>
      <c r="H154" t="s">
        <v>0</v>
      </c>
      <c r="I154">
        <v>359.09</v>
      </c>
      <c r="J154">
        <v>261.04000000000002</v>
      </c>
      <c r="K154">
        <v>234.4</v>
      </c>
      <c r="L154">
        <v>142.72999999999999</v>
      </c>
      <c r="M154">
        <v>152.51</v>
      </c>
      <c r="N154" t="s">
        <v>0</v>
      </c>
      <c r="O154">
        <v>337.04</v>
      </c>
      <c r="P154">
        <v>227.2</v>
      </c>
      <c r="Q154">
        <v>242.43</v>
      </c>
      <c r="R154" t="s">
        <v>0</v>
      </c>
      <c r="S154">
        <v>310.51</v>
      </c>
      <c r="T154">
        <v>157.01</v>
      </c>
      <c r="U154">
        <v>371.37</v>
      </c>
    </row>
    <row r="155" spans="1:21" x14ac:dyDescent="0.45">
      <c r="A155" s="1">
        <v>36069</v>
      </c>
      <c r="B155">
        <v>224.49</v>
      </c>
      <c r="C155">
        <v>225.23</v>
      </c>
      <c r="D155">
        <v>233.67</v>
      </c>
      <c r="E155">
        <v>203.75</v>
      </c>
      <c r="F155" t="s">
        <v>0</v>
      </c>
      <c r="G155">
        <v>268.64999999999998</v>
      </c>
      <c r="H155" t="s">
        <v>0</v>
      </c>
      <c r="I155">
        <v>282.51</v>
      </c>
      <c r="J155">
        <v>258.63</v>
      </c>
      <c r="K155">
        <v>205.23</v>
      </c>
      <c r="L155">
        <v>127.41</v>
      </c>
      <c r="M155">
        <v>134.37</v>
      </c>
      <c r="N155" t="s">
        <v>0</v>
      </c>
      <c r="O155">
        <v>315.95</v>
      </c>
      <c r="P155">
        <v>201.87</v>
      </c>
      <c r="Q155">
        <v>240.02</v>
      </c>
      <c r="R155" t="s">
        <v>0</v>
      </c>
      <c r="S155">
        <v>290.82</v>
      </c>
      <c r="T155">
        <v>127.28</v>
      </c>
      <c r="U155">
        <v>322.01</v>
      </c>
    </row>
    <row r="156" spans="1:21" x14ac:dyDescent="0.45">
      <c r="A156" s="1">
        <v>36100</v>
      </c>
      <c r="B156">
        <v>256.63</v>
      </c>
      <c r="C156">
        <v>281.70999999999998</v>
      </c>
      <c r="D156">
        <v>285.31</v>
      </c>
      <c r="E156">
        <v>233.47</v>
      </c>
      <c r="F156" t="s">
        <v>0</v>
      </c>
      <c r="G156">
        <v>321.57</v>
      </c>
      <c r="H156" t="s">
        <v>0</v>
      </c>
      <c r="I156">
        <v>341.22</v>
      </c>
      <c r="J156">
        <v>276.79000000000002</v>
      </c>
      <c r="K156">
        <v>238.84</v>
      </c>
      <c r="L156">
        <v>142.22</v>
      </c>
      <c r="M156">
        <v>157.36000000000001</v>
      </c>
      <c r="N156" t="s">
        <v>0</v>
      </c>
      <c r="O156">
        <v>356.48</v>
      </c>
      <c r="P156">
        <v>232.08</v>
      </c>
      <c r="Q156">
        <v>254.93</v>
      </c>
      <c r="R156" t="s">
        <v>0</v>
      </c>
      <c r="S156">
        <v>303.68</v>
      </c>
      <c r="T156">
        <v>150.72999999999999</v>
      </c>
      <c r="U156">
        <v>360.69</v>
      </c>
    </row>
    <row r="157" spans="1:21" x14ac:dyDescent="0.45">
      <c r="A157" s="1">
        <v>36130</v>
      </c>
      <c r="B157">
        <v>260.98</v>
      </c>
      <c r="C157">
        <v>292.11</v>
      </c>
      <c r="D157">
        <v>296.91000000000003</v>
      </c>
      <c r="E157">
        <v>244.58</v>
      </c>
      <c r="F157" t="s">
        <v>0</v>
      </c>
      <c r="G157">
        <v>334.38</v>
      </c>
      <c r="H157" t="s">
        <v>0</v>
      </c>
      <c r="I157">
        <v>364.17</v>
      </c>
      <c r="J157">
        <v>277.75</v>
      </c>
      <c r="K157">
        <v>228.98</v>
      </c>
      <c r="L157">
        <v>141.15</v>
      </c>
      <c r="M157">
        <v>152.6</v>
      </c>
      <c r="N157" t="s">
        <v>0</v>
      </c>
      <c r="O157">
        <v>361.94</v>
      </c>
      <c r="P157">
        <v>230.49</v>
      </c>
      <c r="Q157">
        <v>252.7</v>
      </c>
      <c r="R157" t="s">
        <v>0</v>
      </c>
      <c r="S157">
        <v>303.82</v>
      </c>
      <c r="T157">
        <v>149.01</v>
      </c>
      <c r="U157">
        <v>369.41</v>
      </c>
    </row>
    <row r="158" spans="1:21" x14ac:dyDescent="0.45">
      <c r="A158" s="1">
        <v>36161</v>
      </c>
      <c r="B158">
        <v>279.2</v>
      </c>
      <c r="C158">
        <v>309.61</v>
      </c>
      <c r="D158">
        <v>318.27</v>
      </c>
      <c r="E158">
        <v>256.95999999999998</v>
      </c>
      <c r="F158" t="s">
        <v>0</v>
      </c>
      <c r="G158">
        <v>368.86</v>
      </c>
      <c r="H158" t="s">
        <v>0</v>
      </c>
      <c r="I158">
        <v>380.98</v>
      </c>
      <c r="J158">
        <v>298.77</v>
      </c>
      <c r="K158">
        <v>235.73</v>
      </c>
      <c r="L158">
        <v>140.71</v>
      </c>
      <c r="M158">
        <v>162.43</v>
      </c>
      <c r="N158" t="s">
        <v>0</v>
      </c>
      <c r="O158">
        <v>391.26</v>
      </c>
      <c r="P158">
        <v>245.77</v>
      </c>
      <c r="Q158">
        <v>274.76</v>
      </c>
      <c r="R158" t="s">
        <v>0</v>
      </c>
      <c r="S158">
        <v>332.63</v>
      </c>
      <c r="T158">
        <v>160.54</v>
      </c>
      <c r="U158">
        <v>412.52</v>
      </c>
    </row>
    <row r="159" spans="1:21" x14ac:dyDescent="0.45">
      <c r="A159" s="1">
        <v>36192</v>
      </c>
      <c r="B159">
        <v>292.89</v>
      </c>
      <c r="C159">
        <v>315.13</v>
      </c>
      <c r="D159">
        <v>327.29000000000002</v>
      </c>
      <c r="E159">
        <v>279.66000000000003</v>
      </c>
      <c r="F159" t="s">
        <v>0</v>
      </c>
      <c r="G159">
        <v>380.34</v>
      </c>
      <c r="H159" t="s">
        <v>0</v>
      </c>
      <c r="I159">
        <v>423.13</v>
      </c>
      <c r="J159">
        <v>310.2</v>
      </c>
      <c r="K159">
        <v>234.58</v>
      </c>
      <c r="L159">
        <v>147.22</v>
      </c>
      <c r="M159">
        <v>164.62</v>
      </c>
      <c r="N159" t="s">
        <v>0</v>
      </c>
      <c r="O159">
        <v>412.1</v>
      </c>
      <c r="P159">
        <v>265.87</v>
      </c>
      <c r="Q159">
        <v>324.33</v>
      </c>
      <c r="R159" t="s">
        <v>0</v>
      </c>
      <c r="S159">
        <v>339.29</v>
      </c>
      <c r="T159">
        <v>161.97</v>
      </c>
      <c r="U159">
        <v>493.52</v>
      </c>
    </row>
    <row r="160" spans="1:21" x14ac:dyDescent="0.45">
      <c r="A160" s="1">
        <v>36220</v>
      </c>
      <c r="B160">
        <v>286.47000000000003</v>
      </c>
      <c r="C160">
        <v>314.27999999999997</v>
      </c>
      <c r="D160">
        <v>314.39</v>
      </c>
      <c r="E160">
        <v>255.71</v>
      </c>
      <c r="F160" t="s">
        <v>0</v>
      </c>
      <c r="G160">
        <v>342.44</v>
      </c>
      <c r="H160" t="s">
        <v>0</v>
      </c>
      <c r="I160">
        <v>398.47</v>
      </c>
      <c r="J160">
        <v>292.33999999999997</v>
      </c>
      <c r="K160">
        <v>228.89</v>
      </c>
      <c r="L160">
        <v>150.78</v>
      </c>
      <c r="M160">
        <v>170.43</v>
      </c>
      <c r="N160" t="s">
        <v>0</v>
      </c>
      <c r="O160">
        <v>393.06</v>
      </c>
      <c r="P160">
        <v>266.99</v>
      </c>
      <c r="Q160">
        <v>330.57</v>
      </c>
      <c r="R160" t="s">
        <v>0</v>
      </c>
      <c r="S160">
        <v>337.68</v>
      </c>
      <c r="T160">
        <v>178.82</v>
      </c>
      <c r="U160">
        <v>498.05</v>
      </c>
    </row>
    <row r="161" spans="1:21" x14ac:dyDescent="0.45">
      <c r="A161" s="1">
        <v>36251</v>
      </c>
      <c r="B161">
        <v>297</v>
      </c>
      <c r="C161">
        <v>336.82</v>
      </c>
      <c r="D161">
        <v>332.34</v>
      </c>
      <c r="E161">
        <v>257.3</v>
      </c>
      <c r="F161" t="s">
        <v>0</v>
      </c>
      <c r="G161">
        <v>350.73</v>
      </c>
      <c r="H161" t="s">
        <v>0</v>
      </c>
      <c r="I161">
        <v>424.21</v>
      </c>
      <c r="J161">
        <v>284.77</v>
      </c>
      <c r="K161">
        <v>244.29</v>
      </c>
      <c r="L161">
        <v>163.18</v>
      </c>
      <c r="M161">
        <v>172.92</v>
      </c>
      <c r="N161" t="s">
        <v>0</v>
      </c>
      <c r="O161">
        <v>411.42</v>
      </c>
      <c r="P161">
        <v>278.25</v>
      </c>
      <c r="Q161">
        <v>332.25</v>
      </c>
      <c r="R161" t="s">
        <v>0</v>
      </c>
      <c r="S161">
        <v>335.78</v>
      </c>
      <c r="T161">
        <v>179.16</v>
      </c>
      <c r="U161">
        <v>472.22</v>
      </c>
    </row>
    <row r="162" spans="1:21" x14ac:dyDescent="0.45">
      <c r="A162" s="1">
        <v>36281</v>
      </c>
      <c r="B162">
        <v>313.74</v>
      </c>
      <c r="C162">
        <v>364.22</v>
      </c>
      <c r="D162">
        <v>352.84</v>
      </c>
      <c r="E162">
        <v>285.83</v>
      </c>
      <c r="F162" t="s">
        <v>0</v>
      </c>
      <c r="G162">
        <v>361.33</v>
      </c>
      <c r="H162" t="s">
        <v>0</v>
      </c>
      <c r="I162">
        <v>452.02</v>
      </c>
      <c r="J162">
        <v>275.51</v>
      </c>
      <c r="K162">
        <v>278</v>
      </c>
      <c r="L162">
        <v>195.07</v>
      </c>
      <c r="M162">
        <v>191.48</v>
      </c>
      <c r="N162" t="s">
        <v>0</v>
      </c>
      <c r="O162">
        <v>383.03</v>
      </c>
      <c r="P162">
        <v>304.04000000000002</v>
      </c>
      <c r="Q162">
        <v>338.26</v>
      </c>
      <c r="R162" t="s">
        <v>0</v>
      </c>
      <c r="S162">
        <v>362.21</v>
      </c>
      <c r="T162">
        <v>190.16</v>
      </c>
      <c r="U162">
        <v>484.46</v>
      </c>
    </row>
    <row r="163" spans="1:21" x14ac:dyDescent="0.45">
      <c r="A163" s="1">
        <v>36312</v>
      </c>
      <c r="B163">
        <v>301.5</v>
      </c>
      <c r="C163">
        <v>337.85</v>
      </c>
      <c r="D163">
        <v>326.61</v>
      </c>
      <c r="E163">
        <v>259.39</v>
      </c>
      <c r="F163" t="s">
        <v>0</v>
      </c>
      <c r="G163">
        <v>328.68</v>
      </c>
      <c r="H163" t="s">
        <v>0</v>
      </c>
      <c r="I163">
        <v>442.45</v>
      </c>
      <c r="J163">
        <v>271.85000000000002</v>
      </c>
      <c r="K163">
        <v>264.07</v>
      </c>
      <c r="L163">
        <v>179.16</v>
      </c>
      <c r="M163">
        <v>188.39</v>
      </c>
      <c r="N163" t="s">
        <v>0</v>
      </c>
      <c r="O163">
        <v>373.91</v>
      </c>
      <c r="P163">
        <v>292.27</v>
      </c>
      <c r="Q163">
        <v>329.51</v>
      </c>
      <c r="R163" t="s">
        <v>0</v>
      </c>
      <c r="S163">
        <v>350.04</v>
      </c>
      <c r="T163">
        <v>182.48</v>
      </c>
      <c r="U163">
        <v>490.51</v>
      </c>
    </row>
    <row r="164" spans="1:21" x14ac:dyDescent="0.45">
      <c r="A164" s="1">
        <v>36342</v>
      </c>
      <c r="B164">
        <v>319.64</v>
      </c>
      <c r="C164">
        <v>347.84</v>
      </c>
      <c r="D164">
        <v>336.37</v>
      </c>
      <c r="E164">
        <v>277.60000000000002</v>
      </c>
      <c r="F164" t="s">
        <v>0</v>
      </c>
      <c r="G164">
        <v>342.77</v>
      </c>
      <c r="H164" t="s">
        <v>0</v>
      </c>
      <c r="I164">
        <v>510.63</v>
      </c>
      <c r="J164">
        <v>285.70999999999998</v>
      </c>
      <c r="K164">
        <v>284.45</v>
      </c>
      <c r="L164">
        <v>202.89</v>
      </c>
      <c r="M164">
        <v>197.5</v>
      </c>
      <c r="N164" t="s">
        <v>0</v>
      </c>
      <c r="O164">
        <v>384.82</v>
      </c>
      <c r="P164">
        <v>308.8</v>
      </c>
      <c r="Q164">
        <v>334.69</v>
      </c>
      <c r="R164" t="s">
        <v>0</v>
      </c>
      <c r="S164">
        <v>358.05</v>
      </c>
      <c r="T164">
        <v>175.14</v>
      </c>
      <c r="U164">
        <v>507.62</v>
      </c>
    </row>
    <row r="165" spans="1:21" x14ac:dyDescent="0.45">
      <c r="A165" s="1">
        <v>36373</v>
      </c>
      <c r="B165">
        <v>301.69</v>
      </c>
      <c r="C165">
        <v>321.76</v>
      </c>
      <c r="D165">
        <v>312.55</v>
      </c>
      <c r="E165">
        <v>252.49</v>
      </c>
      <c r="F165" t="s">
        <v>0</v>
      </c>
      <c r="G165">
        <v>316.93</v>
      </c>
      <c r="H165" t="s">
        <v>0</v>
      </c>
      <c r="I165">
        <v>490.41</v>
      </c>
      <c r="J165">
        <v>266.70999999999998</v>
      </c>
      <c r="K165">
        <v>285.10000000000002</v>
      </c>
      <c r="L165">
        <v>213.9</v>
      </c>
      <c r="M165">
        <v>199.28</v>
      </c>
      <c r="N165" t="s">
        <v>0</v>
      </c>
      <c r="O165">
        <v>357.14</v>
      </c>
      <c r="P165">
        <v>304.57</v>
      </c>
      <c r="Q165">
        <v>325.41000000000003</v>
      </c>
      <c r="R165" t="s">
        <v>0</v>
      </c>
      <c r="S165">
        <v>336.3</v>
      </c>
      <c r="T165">
        <v>168.99</v>
      </c>
      <c r="U165">
        <v>485.59</v>
      </c>
    </row>
    <row r="166" spans="1:21" x14ac:dyDescent="0.45">
      <c r="A166" s="1">
        <v>36404</v>
      </c>
      <c r="B166">
        <v>310.27</v>
      </c>
      <c r="C166">
        <v>332.09</v>
      </c>
      <c r="D166">
        <v>324.23</v>
      </c>
      <c r="E166">
        <v>257.02999999999997</v>
      </c>
      <c r="F166" t="s">
        <v>0</v>
      </c>
      <c r="G166">
        <v>333.08</v>
      </c>
      <c r="H166" t="s">
        <v>0</v>
      </c>
      <c r="I166">
        <v>499.6</v>
      </c>
      <c r="J166">
        <v>276.31</v>
      </c>
      <c r="K166">
        <v>288.33</v>
      </c>
      <c r="L166">
        <v>223.1</v>
      </c>
      <c r="M166">
        <v>206.91</v>
      </c>
      <c r="N166" t="s">
        <v>0</v>
      </c>
      <c r="O166">
        <v>368.48</v>
      </c>
      <c r="P166">
        <v>316.02999999999997</v>
      </c>
      <c r="Q166">
        <v>323.81</v>
      </c>
      <c r="R166" t="s">
        <v>0</v>
      </c>
      <c r="S166">
        <v>367.7</v>
      </c>
      <c r="T166">
        <v>166.2</v>
      </c>
      <c r="U166">
        <v>489.26</v>
      </c>
    </row>
    <row r="167" spans="1:21" x14ac:dyDescent="0.45">
      <c r="A167" s="1">
        <v>36434</v>
      </c>
      <c r="B167">
        <v>301.49</v>
      </c>
      <c r="C167">
        <v>326.75</v>
      </c>
      <c r="D167">
        <v>320.64999999999998</v>
      </c>
      <c r="E167">
        <v>243.86</v>
      </c>
      <c r="F167" t="s">
        <v>0</v>
      </c>
      <c r="G167">
        <v>337.4</v>
      </c>
      <c r="H167" t="s">
        <v>0</v>
      </c>
      <c r="I167">
        <v>498.26</v>
      </c>
      <c r="J167">
        <v>264</v>
      </c>
      <c r="K167">
        <v>272.83</v>
      </c>
      <c r="L167">
        <v>213.67</v>
      </c>
      <c r="M167">
        <v>197.05</v>
      </c>
      <c r="N167" t="s">
        <v>0</v>
      </c>
      <c r="O167">
        <v>362.49</v>
      </c>
      <c r="P167">
        <v>309.14999999999998</v>
      </c>
      <c r="Q167">
        <v>302.73</v>
      </c>
      <c r="R167" t="s">
        <v>0</v>
      </c>
      <c r="S167">
        <v>339.86</v>
      </c>
      <c r="T167">
        <v>156.77000000000001</v>
      </c>
      <c r="U167">
        <v>486.02</v>
      </c>
    </row>
    <row r="168" spans="1:21" x14ac:dyDescent="0.45">
      <c r="A168" s="1">
        <v>36465</v>
      </c>
      <c r="B168">
        <v>317.94</v>
      </c>
      <c r="C168">
        <v>342.89</v>
      </c>
      <c r="D168">
        <v>336.24</v>
      </c>
      <c r="E168">
        <v>255.83</v>
      </c>
      <c r="F168" t="s">
        <v>0</v>
      </c>
      <c r="G168">
        <v>354.27</v>
      </c>
      <c r="H168" t="s">
        <v>0</v>
      </c>
      <c r="I168">
        <v>570.01</v>
      </c>
      <c r="J168">
        <v>269.3</v>
      </c>
      <c r="K168">
        <v>280.91000000000003</v>
      </c>
      <c r="L168">
        <v>217.73</v>
      </c>
      <c r="M168">
        <v>193</v>
      </c>
      <c r="N168" t="s">
        <v>0</v>
      </c>
      <c r="O168">
        <v>393.39</v>
      </c>
      <c r="P168">
        <v>308.89</v>
      </c>
      <c r="Q168">
        <v>320.79000000000002</v>
      </c>
      <c r="R168" t="s">
        <v>0</v>
      </c>
      <c r="S168">
        <v>353.44</v>
      </c>
      <c r="T168">
        <v>157.52000000000001</v>
      </c>
      <c r="U168">
        <v>543.21</v>
      </c>
    </row>
    <row r="169" spans="1:21" x14ac:dyDescent="0.45">
      <c r="A169" s="1">
        <v>36495</v>
      </c>
      <c r="B169">
        <v>345.09</v>
      </c>
      <c r="C169">
        <v>352.66</v>
      </c>
      <c r="D169">
        <v>346.15</v>
      </c>
      <c r="E169">
        <v>236.7</v>
      </c>
      <c r="F169" t="s">
        <v>0</v>
      </c>
      <c r="G169">
        <v>363.07</v>
      </c>
      <c r="H169" t="s">
        <v>0</v>
      </c>
      <c r="I169">
        <v>706.02</v>
      </c>
      <c r="J169">
        <v>276.83999999999997</v>
      </c>
      <c r="K169">
        <v>295.16000000000003</v>
      </c>
      <c r="L169">
        <v>245.31</v>
      </c>
      <c r="M169">
        <v>202.66</v>
      </c>
      <c r="N169" t="s">
        <v>0</v>
      </c>
      <c r="O169">
        <v>423.86</v>
      </c>
      <c r="P169">
        <v>353.42</v>
      </c>
      <c r="Q169">
        <v>390.86</v>
      </c>
      <c r="R169" t="s">
        <v>0</v>
      </c>
      <c r="S169">
        <v>363.5</v>
      </c>
      <c r="T169">
        <v>172.07</v>
      </c>
      <c r="U169">
        <v>657.4</v>
      </c>
    </row>
    <row r="170" spans="1:21" x14ac:dyDescent="0.45">
      <c r="A170" s="1">
        <v>36526</v>
      </c>
      <c r="B170">
        <v>377.69</v>
      </c>
      <c r="C170">
        <v>363.55</v>
      </c>
      <c r="D170">
        <v>360.98</v>
      </c>
      <c r="E170">
        <v>258.37</v>
      </c>
      <c r="F170" t="s">
        <v>0</v>
      </c>
      <c r="G170">
        <v>387.24</v>
      </c>
      <c r="H170" t="s">
        <v>0</v>
      </c>
      <c r="I170">
        <v>906.08</v>
      </c>
      <c r="J170">
        <v>280.5</v>
      </c>
      <c r="K170">
        <v>319.72000000000003</v>
      </c>
      <c r="L170">
        <v>284.13</v>
      </c>
      <c r="M170">
        <v>221.83</v>
      </c>
      <c r="N170" t="s">
        <v>0</v>
      </c>
      <c r="O170">
        <v>393.72</v>
      </c>
      <c r="P170">
        <v>399.3</v>
      </c>
      <c r="Q170">
        <v>484.38</v>
      </c>
      <c r="R170" t="s">
        <v>0</v>
      </c>
      <c r="S170">
        <v>392.86</v>
      </c>
      <c r="T170">
        <v>184.32</v>
      </c>
      <c r="U170">
        <v>783.08</v>
      </c>
    </row>
    <row r="171" spans="1:21" x14ac:dyDescent="0.45">
      <c r="A171" s="1">
        <v>36557</v>
      </c>
      <c r="B171">
        <v>366.70800000000003</v>
      </c>
      <c r="C171">
        <v>324.66000000000003</v>
      </c>
      <c r="D171">
        <v>328.20800000000003</v>
      </c>
      <c r="E171">
        <v>239.72</v>
      </c>
      <c r="F171" t="s">
        <v>0</v>
      </c>
      <c r="G171">
        <v>363.2</v>
      </c>
      <c r="H171" t="s">
        <v>0</v>
      </c>
      <c r="I171">
        <v>951.78</v>
      </c>
      <c r="J171">
        <v>281.73</v>
      </c>
      <c r="K171">
        <v>283.58999999999997</v>
      </c>
      <c r="L171">
        <v>247.88</v>
      </c>
      <c r="M171">
        <v>202.98</v>
      </c>
      <c r="N171" t="s">
        <v>0</v>
      </c>
      <c r="O171">
        <v>372.98</v>
      </c>
      <c r="P171">
        <v>374.46</v>
      </c>
      <c r="Q171">
        <v>561.70000000000005</v>
      </c>
      <c r="R171" t="s">
        <v>0</v>
      </c>
      <c r="S171">
        <v>344.28</v>
      </c>
      <c r="T171">
        <v>173.87</v>
      </c>
      <c r="U171">
        <v>841.38</v>
      </c>
    </row>
    <row r="172" spans="1:21" x14ac:dyDescent="0.45">
      <c r="A172" s="1">
        <v>36586</v>
      </c>
      <c r="B172">
        <v>391.029</v>
      </c>
      <c r="C172">
        <v>333.18</v>
      </c>
      <c r="D172">
        <v>332.17</v>
      </c>
      <c r="E172">
        <v>235.69</v>
      </c>
      <c r="F172" t="s">
        <v>0</v>
      </c>
      <c r="G172">
        <v>364.21</v>
      </c>
      <c r="H172" t="s">
        <v>0</v>
      </c>
      <c r="I172">
        <v>1143.73</v>
      </c>
      <c r="J172">
        <v>319.27999999999997</v>
      </c>
      <c r="K172">
        <v>283.8</v>
      </c>
      <c r="L172">
        <v>210.61</v>
      </c>
      <c r="M172">
        <v>207.14</v>
      </c>
      <c r="N172" t="s">
        <v>0</v>
      </c>
      <c r="O172">
        <v>371.89</v>
      </c>
      <c r="P172">
        <v>408.11</v>
      </c>
      <c r="Q172">
        <v>715.82</v>
      </c>
      <c r="R172" t="s">
        <v>0</v>
      </c>
      <c r="S172">
        <v>337.72</v>
      </c>
      <c r="T172">
        <v>173.36</v>
      </c>
      <c r="U172">
        <v>944.48</v>
      </c>
    </row>
    <row r="173" spans="1:21" x14ac:dyDescent="0.45">
      <c r="A173" s="1">
        <v>36617</v>
      </c>
      <c r="B173">
        <v>386.995</v>
      </c>
      <c r="C173">
        <v>349.23</v>
      </c>
      <c r="D173">
        <v>360.072</v>
      </c>
      <c r="E173">
        <v>247.72</v>
      </c>
      <c r="F173" t="s">
        <v>0</v>
      </c>
      <c r="G173">
        <v>415.04</v>
      </c>
      <c r="H173" t="s">
        <v>0</v>
      </c>
      <c r="I173">
        <v>998.65</v>
      </c>
      <c r="J173">
        <v>311.2</v>
      </c>
      <c r="K173">
        <v>303.31</v>
      </c>
      <c r="L173">
        <v>225.86</v>
      </c>
      <c r="M173">
        <v>207.24</v>
      </c>
      <c r="N173" t="s">
        <v>0</v>
      </c>
      <c r="O173">
        <v>419.86</v>
      </c>
      <c r="P173">
        <v>384.2</v>
      </c>
      <c r="Q173">
        <v>594.22</v>
      </c>
      <c r="R173" t="s">
        <v>0</v>
      </c>
      <c r="S173">
        <v>318.61</v>
      </c>
      <c r="T173">
        <v>186.43</v>
      </c>
      <c r="U173">
        <v>845.41</v>
      </c>
    </row>
    <row r="174" spans="1:21" x14ac:dyDescent="0.45">
      <c r="A174" s="1">
        <v>36647</v>
      </c>
      <c r="B174">
        <v>392.62299999999999</v>
      </c>
      <c r="C174">
        <v>350.78</v>
      </c>
      <c r="D174">
        <v>361.089</v>
      </c>
      <c r="E174">
        <v>237.33</v>
      </c>
      <c r="F174" t="s">
        <v>0</v>
      </c>
      <c r="G174">
        <v>413.89</v>
      </c>
      <c r="H174" t="s">
        <v>0</v>
      </c>
      <c r="I174">
        <v>1091.32</v>
      </c>
      <c r="J174">
        <v>310.69</v>
      </c>
      <c r="K174">
        <v>300.16000000000003</v>
      </c>
      <c r="L174">
        <v>211.76</v>
      </c>
      <c r="M174">
        <v>209.47</v>
      </c>
      <c r="N174" t="s">
        <v>0</v>
      </c>
      <c r="O174">
        <v>434.89</v>
      </c>
      <c r="P174">
        <v>398.23</v>
      </c>
      <c r="Q174">
        <v>587.91</v>
      </c>
      <c r="R174" t="s">
        <v>0</v>
      </c>
      <c r="S174">
        <v>325.29000000000002</v>
      </c>
      <c r="T174">
        <v>186.13</v>
      </c>
      <c r="U174">
        <v>810.83</v>
      </c>
    </row>
    <row r="175" spans="1:21" x14ac:dyDescent="0.45">
      <c r="A175" s="1">
        <v>36678</v>
      </c>
      <c r="B175">
        <v>385.548</v>
      </c>
      <c r="C175">
        <v>362.72</v>
      </c>
      <c r="D175">
        <v>368.00099999999998</v>
      </c>
      <c r="E175">
        <v>231.67</v>
      </c>
      <c r="F175" t="s">
        <v>0</v>
      </c>
      <c r="G175">
        <v>415.42</v>
      </c>
      <c r="H175" t="s">
        <v>0</v>
      </c>
      <c r="I175">
        <v>1016.99</v>
      </c>
      <c r="J175">
        <v>315.85000000000002</v>
      </c>
      <c r="K175">
        <v>284.14</v>
      </c>
      <c r="L175">
        <v>201.4</v>
      </c>
      <c r="M175">
        <v>210.48</v>
      </c>
      <c r="N175" t="s">
        <v>0</v>
      </c>
      <c r="O175">
        <v>433.5</v>
      </c>
      <c r="P175">
        <v>387.13</v>
      </c>
      <c r="Q175">
        <v>522.59</v>
      </c>
      <c r="R175" t="s">
        <v>0</v>
      </c>
      <c r="S175">
        <v>322.91000000000003</v>
      </c>
      <c r="T175">
        <v>181.45</v>
      </c>
      <c r="U175">
        <v>770.86</v>
      </c>
    </row>
    <row r="176" spans="1:21" x14ac:dyDescent="0.45">
      <c r="A176" s="1">
        <v>36708</v>
      </c>
      <c r="B176">
        <v>381.875</v>
      </c>
      <c r="C176">
        <v>361.41</v>
      </c>
      <c r="D176">
        <v>372.47699999999998</v>
      </c>
      <c r="E176">
        <v>222.13</v>
      </c>
      <c r="F176" t="s">
        <v>0</v>
      </c>
      <c r="G176">
        <v>422.77</v>
      </c>
      <c r="H176" t="s">
        <v>0</v>
      </c>
      <c r="I176">
        <v>1012.54</v>
      </c>
      <c r="J176">
        <v>298.27</v>
      </c>
      <c r="K176">
        <v>282.83</v>
      </c>
      <c r="L176">
        <v>204.9</v>
      </c>
      <c r="M176">
        <v>206.04</v>
      </c>
      <c r="N176" t="s">
        <v>0</v>
      </c>
      <c r="O176">
        <v>455.37</v>
      </c>
      <c r="P176">
        <v>374.47</v>
      </c>
      <c r="Q176">
        <v>514.79</v>
      </c>
      <c r="R176" t="s">
        <v>0</v>
      </c>
      <c r="S176">
        <v>312.33</v>
      </c>
      <c r="T176">
        <v>182.19</v>
      </c>
      <c r="U176">
        <v>711.58</v>
      </c>
    </row>
    <row r="177" spans="1:21" x14ac:dyDescent="0.45">
      <c r="A177" s="1">
        <v>36739</v>
      </c>
      <c r="B177">
        <v>382.91699999999997</v>
      </c>
      <c r="C177">
        <v>376.04</v>
      </c>
      <c r="D177">
        <v>387.875</v>
      </c>
      <c r="E177">
        <v>230.35</v>
      </c>
      <c r="F177" t="s">
        <v>0</v>
      </c>
      <c r="G177">
        <v>434.84</v>
      </c>
      <c r="H177" t="s">
        <v>0</v>
      </c>
      <c r="I177">
        <v>1001.76</v>
      </c>
      <c r="J177">
        <v>296.69</v>
      </c>
      <c r="K177">
        <v>290.43</v>
      </c>
      <c r="L177">
        <v>206.09</v>
      </c>
      <c r="M177">
        <v>205.11</v>
      </c>
      <c r="N177" t="s">
        <v>0</v>
      </c>
      <c r="O177">
        <v>463.91</v>
      </c>
      <c r="P177">
        <v>385.7</v>
      </c>
      <c r="Q177">
        <v>515.01</v>
      </c>
      <c r="R177" t="s">
        <v>0</v>
      </c>
      <c r="S177">
        <v>316.79000000000002</v>
      </c>
      <c r="T177">
        <v>184.32</v>
      </c>
      <c r="U177">
        <v>673.75</v>
      </c>
    </row>
    <row r="178" spans="1:21" x14ac:dyDescent="0.45">
      <c r="A178" s="1">
        <v>36770</v>
      </c>
      <c r="B178">
        <v>400.84100000000001</v>
      </c>
      <c r="C178">
        <v>396.66</v>
      </c>
      <c r="D178">
        <v>402.988</v>
      </c>
      <c r="E178">
        <v>238.96</v>
      </c>
      <c r="F178" t="s">
        <v>0</v>
      </c>
      <c r="G178">
        <v>434.85</v>
      </c>
      <c r="H178" t="s">
        <v>0</v>
      </c>
      <c r="I178">
        <v>1128.06</v>
      </c>
      <c r="J178">
        <v>302.58</v>
      </c>
      <c r="K178">
        <v>295.67</v>
      </c>
      <c r="L178">
        <v>222.14</v>
      </c>
      <c r="M178">
        <v>210.78</v>
      </c>
      <c r="N178" t="s">
        <v>0</v>
      </c>
      <c r="O178">
        <v>478.25</v>
      </c>
      <c r="P178">
        <v>393.37</v>
      </c>
      <c r="Q178">
        <v>555.79999999999995</v>
      </c>
      <c r="R178" t="s">
        <v>0</v>
      </c>
      <c r="S178">
        <v>323.02</v>
      </c>
      <c r="T178">
        <v>186.44</v>
      </c>
      <c r="U178">
        <v>680.67</v>
      </c>
    </row>
    <row r="179" spans="1:21" x14ac:dyDescent="0.45">
      <c r="A179" s="1">
        <v>36800</v>
      </c>
      <c r="B179">
        <v>379.91699999999997</v>
      </c>
      <c r="C179">
        <v>402.87</v>
      </c>
      <c r="D179">
        <v>405.089</v>
      </c>
      <c r="E179">
        <v>230.29</v>
      </c>
      <c r="F179" t="s">
        <v>0</v>
      </c>
      <c r="G179">
        <v>430.65</v>
      </c>
      <c r="H179" t="s">
        <v>0</v>
      </c>
      <c r="I179">
        <v>922.5</v>
      </c>
      <c r="J179">
        <v>304.75</v>
      </c>
      <c r="K179">
        <v>278.38</v>
      </c>
      <c r="L179">
        <v>204.64</v>
      </c>
      <c r="M179">
        <v>194.83</v>
      </c>
      <c r="N179" t="s">
        <v>0</v>
      </c>
      <c r="O179">
        <v>502.51</v>
      </c>
      <c r="P179">
        <v>368.6</v>
      </c>
      <c r="Q179">
        <v>477.26</v>
      </c>
      <c r="R179" t="s">
        <v>0</v>
      </c>
      <c r="S179">
        <v>318.82</v>
      </c>
      <c r="T179">
        <v>162.38999999999999</v>
      </c>
      <c r="U179">
        <v>592.65</v>
      </c>
    </row>
    <row r="180" spans="1:21" x14ac:dyDescent="0.45">
      <c r="A180" s="1">
        <v>36831</v>
      </c>
      <c r="B180">
        <v>387.66199999999998</v>
      </c>
      <c r="C180">
        <v>414.32</v>
      </c>
      <c r="D180">
        <v>417.17</v>
      </c>
      <c r="E180">
        <v>246.31</v>
      </c>
      <c r="F180" t="s">
        <v>0</v>
      </c>
      <c r="G180">
        <v>449.85</v>
      </c>
      <c r="H180" t="s">
        <v>0</v>
      </c>
      <c r="I180">
        <v>908.42</v>
      </c>
      <c r="J180">
        <v>311.24</v>
      </c>
      <c r="K180">
        <v>309.67</v>
      </c>
      <c r="L180">
        <v>229.13</v>
      </c>
      <c r="M180">
        <v>205.2</v>
      </c>
      <c r="N180" t="s">
        <v>0</v>
      </c>
      <c r="O180">
        <v>499.37</v>
      </c>
      <c r="P180">
        <v>371.78</v>
      </c>
      <c r="Q180">
        <v>493.83</v>
      </c>
      <c r="R180" t="s">
        <v>0</v>
      </c>
      <c r="S180">
        <v>324.5</v>
      </c>
      <c r="T180">
        <v>162.63</v>
      </c>
      <c r="U180">
        <v>620.61</v>
      </c>
    </row>
    <row r="181" spans="1:21" x14ac:dyDescent="0.45">
      <c r="A181" s="1">
        <v>36861</v>
      </c>
      <c r="B181">
        <v>366.96699999999998</v>
      </c>
      <c r="C181">
        <v>392.6</v>
      </c>
      <c r="D181">
        <v>405.28699999999998</v>
      </c>
      <c r="E181">
        <v>221.23</v>
      </c>
      <c r="F181" t="s">
        <v>0</v>
      </c>
      <c r="G181">
        <v>464.96</v>
      </c>
      <c r="H181">
        <v>100</v>
      </c>
      <c r="I181">
        <v>794.26</v>
      </c>
      <c r="J181">
        <v>308</v>
      </c>
      <c r="K181">
        <v>306.93</v>
      </c>
      <c r="L181">
        <v>213.48</v>
      </c>
      <c r="M181">
        <v>201.7</v>
      </c>
      <c r="N181" t="s">
        <v>0</v>
      </c>
      <c r="O181">
        <v>505.62</v>
      </c>
      <c r="P181">
        <v>347.04</v>
      </c>
      <c r="Q181">
        <v>427.32</v>
      </c>
      <c r="R181" t="s">
        <v>0</v>
      </c>
      <c r="S181">
        <v>312.20999999999998</v>
      </c>
      <c r="T181">
        <v>172.27</v>
      </c>
      <c r="U181">
        <v>536.83000000000004</v>
      </c>
    </row>
    <row r="182" spans="1:21" x14ac:dyDescent="0.45">
      <c r="A182" s="1">
        <v>36892</v>
      </c>
      <c r="B182">
        <v>359.79</v>
      </c>
      <c r="C182">
        <v>401.04</v>
      </c>
      <c r="D182">
        <v>409.55799999999999</v>
      </c>
      <c r="E182">
        <v>218.86</v>
      </c>
      <c r="F182" t="s">
        <v>0</v>
      </c>
      <c r="G182">
        <v>463.58</v>
      </c>
      <c r="H182">
        <v>100</v>
      </c>
      <c r="I182">
        <v>749.73</v>
      </c>
      <c r="J182">
        <v>303.56</v>
      </c>
      <c r="K182">
        <v>329.52</v>
      </c>
      <c r="L182">
        <v>226.26</v>
      </c>
      <c r="M182">
        <v>208.08</v>
      </c>
      <c r="N182" t="s">
        <v>0</v>
      </c>
      <c r="O182">
        <v>490.43</v>
      </c>
      <c r="P182">
        <v>340.86</v>
      </c>
      <c r="Q182">
        <v>427.94</v>
      </c>
      <c r="R182" t="s">
        <v>0</v>
      </c>
      <c r="S182">
        <v>299.82</v>
      </c>
      <c r="T182">
        <v>177.45</v>
      </c>
      <c r="U182">
        <v>495.15</v>
      </c>
    </row>
    <row r="183" spans="1:21" x14ac:dyDescent="0.45">
      <c r="A183" s="1">
        <v>36923</v>
      </c>
      <c r="B183">
        <v>358.62099999999998</v>
      </c>
      <c r="C183">
        <v>414.98</v>
      </c>
      <c r="D183">
        <v>413.45100000000002</v>
      </c>
      <c r="E183">
        <v>236.45</v>
      </c>
      <c r="F183" t="s">
        <v>0</v>
      </c>
      <c r="G183">
        <v>439.17</v>
      </c>
      <c r="H183">
        <v>105.35</v>
      </c>
      <c r="I183">
        <v>720.18</v>
      </c>
      <c r="J183">
        <v>290.54000000000002</v>
      </c>
      <c r="K183">
        <v>320.24</v>
      </c>
      <c r="L183">
        <v>235.97</v>
      </c>
      <c r="M183">
        <v>218.26</v>
      </c>
      <c r="N183" t="s">
        <v>0</v>
      </c>
      <c r="O183">
        <v>457.88</v>
      </c>
      <c r="P183">
        <v>343.31</v>
      </c>
      <c r="Q183">
        <v>441.7</v>
      </c>
      <c r="R183" t="s">
        <v>0</v>
      </c>
      <c r="S183">
        <v>302.86</v>
      </c>
      <c r="T183">
        <v>177.07</v>
      </c>
      <c r="U183">
        <v>523.27</v>
      </c>
    </row>
    <row r="184" spans="1:21" x14ac:dyDescent="0.45">
      <c r="A184" s="1">
        <v>36951</v>
      </c>
      <c r="B184">
        <v>331.99599999999998</v>
      </c>
      <c r="C184">
        <v>388.91</v>
      </c>
      <c r="D184">
        <v>384.66699999999997</v>
      </c>
      <c r="E184">
        <v>247.93</v>
      </c>
      <c r="F184" t="s">
        <v>0</v>
      </c>
      <c r="G184">
        <v>408.28</v>
      </c>
      <c r="H184">
        <v>104.99</v>
      </c>
      <c r="I184">
        <v>511.88</v>
      </c>
      <c r="J184">
        <v>285.67</v>
      </c>
      <c r="K184">
        <v>322.49</v>
      </c>
      <c r="L184">
        <v>239.07</v>
      </c>
      <c r="M184">
        <v>219.37</v>
      </c>
      <c r="N184" t="s">
        <v>0</v>
      </c>
      <c r="O184">
        <v>468.37</v>
      </c>
      <c r="P184">
        <v>316.14999999999998</v>
      </c>
      <c r="Q184">
        <v>396.73</v>
      </c>
      <c r="R184" t="s">
        <v>0</v>
      </c>
      <c r="S184">
        <v>299.45999999999998</v>
      </c>
      <c r="T184">
        <v>175.01</v>
      </c>
      <c r="U184">
        <v>411.62</v>
      </c>
    </row>
    <row r="185" spans="1:21" x14ac:dyDescent="0.45">
      <c r="A185" s="1">
        <v>36982</v>
      </c>
      <c r="B185">
        <v>320.15800000000002</v>
      </c>
      <c r="C185">
        <v>379.42</v>
      </c>
      <c r="D185">
        <v>369.09399999999999</v>
      </c>
      <c r="E185">
        <v>231.5</v>
      </c>
      <c r="F185" t="s">
        <v>0</v>
      </c>
      <c r="G185">
        <v>373.34</v>
      </c>
      <c r="H185">
        <v>103.5</v>
      </c>
      <c r="I185">
        <v>473.89</v>
      </c>
      <c r="J185">
        <v>285.08999999999997</v>
      </c>
      <c r="K185">
        <v>300.16000000000003</v>
      </c>
      <c r="L185">
        <v>227.03</v>
      </c>
      <c r="M185">
        <v>208.67</v>
      </c>
      <c r="N185" t="s">
        <v>0</v>
      </c>
      <c r="O185">
        <v>457.86</v>
      </c>
      <c r="P185">
        <v>283.99</v>
      </c>
      <c r="Q185">
        <v>369.57</v>
      </c>
      <c r="R185" t="s">
        <v>0</v>
      </c>
      <c r="S185">
        <v>293.73</v>
      </c>
      <c r="T185">
        <v>166.05</v>
      </c>
      <c r="U185">
        <v>413.12</v>
      </c>
    </row>
    <row r="186" spans="1:21" x14ac:dyDescent="0.45">
      <c r="A186" s="1">
        <v>37012</v>
      </c>
      <c r="B186">
        <v>342.01600000000002</v>
      </c>
      <c r="C186">
        <v>402.47</v>
      </c>
      <c r="D186">
        <v>388.22399999999999</v>
      </c>
      <c r="E186">
        <v>250.17</v>
      </c>
      <c r="F186" t="s">
        <v>0</v>
      </c>
      <c r="G186">
        <v>385.9</v>
      </c>
      <c r="H186">
        <v>103.61</v>
      </c>
      <c r="I186">
        <v>583.29999999999995</v>
      </c>
      <c r="J186">
        <v>287.7</v>
      </c>
      <c r="K186">
        <v>308.7</v>
      </c>
      <c r="L186">
        <v>254.31</v>
      </c>
      <c r="M186">
        <v>220.85</v>
      </c>
      <c r="N186" t="s">
        <v>0</v>
      </c>
      <c r="O186">
        <v>459.11</v>
      </c>
      <c r="P186">
        <v>308.27</v>
      </c>
      <c r="Q186">
        <v>418.3</v>
      </c>
      <c r="R186" t="s">
        <v>0</v>
      </c>
      <c r="S186">
        <v>299.83</v>
      </c>
      <c r="T186">
        <v>179.39</v>
      </c>
      <c r="U186">
        <v>454.7</v>
      </c>
    </row>
    <row r="187" spans="1:21" x14ac:dyDescent="0.45">
      <c r="A187" s="1">
        <v>37043</v>
      </c>
      <c r="B187">
        <v>341.57299999999998</v>
      </c>
      <c r="C187">
        <v>401.60300000000001</v>
      </c>
      <c r="D187">
        <v>386.96300000000002</v>
      </c>
      <c r="E187">
        <v>247.047</v>
      </c>
      <c r="F187" t="s">
        <v>0</v>
      </c>
      <c r="G187">
        <v>380.22399999999999</v>
      </c>
      <c r="H187">
        <v>108.29</v>
      </c>
      <c r="I187">
        <v>538.53</v>
      </c>
      <c r="J187">
        <v>300.04000000000002</v>
      </c>
      <c r="K187">
        <v>312.42500000000001</v>
      </c>
      <c r="L187">
        <v>265.86</v>
      </c>
      <c r="M187">
        <v>224.608</v>
      </c>
      <c r="N187" t="s">
        <v>0</v>
      </c>
      <c r="O187">
        <v>491.81</v>
      </c>
      <c r="P187">
        <v>311.93200000000002</v>
      </c>
      <c r="Q187">
        <v>396.17</v>
      </c>
      <c r="R187" t="s">
        <v>0</v>
      </c>
      <c r="S187">
        <v>308.58</v>
      </c>
      <c r="T187">
        <v>184.6</v>
      </c>
      <c r="U187">
        <v>393.97</v>
      </c>
    </row>
    <row r="188" spans="1:21" x14ac:dyDescent="0.45">
      <c r="A188" s="1">
        <v>37073</v>
      </c>
      <c r="B188">
        <v>333.79199999999997</v>
      </c>
      <c r="C188">
        <v>400.791</v>
      </c>
      <c r="D188">
        <v>390.12900000000002</v>
      </c>
      <c r="E188">
        <v>248.666</v>
      </c>
      <c r="F188" t="s">
        <v>0</v>
      </c>
      <c r="G188">
        <v>398.41399999999999</v>
      </c>
      <c r="H188">
        <v>105.01</v>
      </c>
      <c r="I188">
        <v>464.88</v>
      </c>
      <c r="J188">
        <v>301.52999999999997</v>
      </c>
      <c r="K188">
        <v>309.38600000000002</v>
      </c>
      <c r="L188">
        <v>252.56899999999999</v>
      </c>
      <c r="M188">
        <v>216.363</v>
      </c>
      <c r="N188" t="s">
        <v>0</v>
      </c>
      <c r="O188">
        <v>496.71</v>
      </c>
      <c r="P188">
        <v>285.46600000000001</v>
      </c>
      <c r="Q188">
        <v>369.84800000000001</v>
      </c>
      <c r="R188" t="s">
        <v>0</v>
      </c>
      <c r="S188">
        <v>307.35000000000002</v>
      </c>
      <c r="T188">
        <v>183.81</v>
      </c>
      <c r="U188">
        <v>382.32</v>
      </c>
    </row>
    <row r="189" spans="1:21" x14ac:dyDescent="0.45">
      <c r="A189" s="1">
        <v>37104</v>
      </c>
      <c r="B189">
        <v>317.887</v>
      </c>
      <c r="C189">
        <v>371.17399999999998</v>
      </c>
      <c r="D189">
        <v>366.505</v>
      </c>
      <c r="E189">
        <v>246.37799999999999</v>
      </c>
      <c r="F189" t="s">
        <v>0</v>
      </c>
      <c r="G189">
        <v>383.25400000000002</v>
      </c>
      <c r="H189">
        <v>103.39</v>
      </c>
      <c r="I189">
        <v>415.78</v>
      </c>
      <c r="J189">
        <v>302.24</v>
      </c>
      <c r="K189">
        <v>303.27699999999999</v>
      </c>
      <c r="L189">
        <v>233.745</v>
      </c>
      <c r="M189">
        <v>210.654</v>
      </c>
      <c r="N189" t="s">
        <v>0</v>
      </c>
      <c r="O189">
        <v>482.3</v>
      </c>
      <c r="P189">
        <v>266.20299999999997</v>
      </c>
      <c r="Q189">
        <v>354.88499999999999</v>
      </c>
      <c r="R189" t="s">
        <v>0</v>
      </c>
      <c r="S189">
        <v>296.67</v>
      </c>
      <c r="T189">
        <v>176.6</v>
      </c>
      <c r="U189">
        <v>349.59</v>
      </c>
    </row>
    <row r="190" spans="1:21" x14ac:dyDescent="0.45">
      <c r="A190" s="1">
        <v>37135</v>
      </c>
      <c r="B190">
        <v>294.71300000000002</v>
      </c>
      <c r="C190">
        <v>365.29500000000002</v>
      </c>
      <c r="D190">
        <v>353.572</v>
      </c>
      <c r="E190">
        <v>215.25399999999999</v>
      </c>
      <c r="F190" t="s">
        <v>0</v>
      </c>
      <c r="G190">
        <v>355.79300000000001</v>
      </c>
      <c r="H190">
        <v>102.54</v>
      </c>
      <c r="I190">
        <v>327.61</v>
      </c>
      <c r="J190">
        <v>294.24</v>
      </c>
      <c r="K190">
        <v>280.45800000000003</v>
      </c>
      <c r="L190">
        <v>231.53899999999999</v>
      </c>
      <c r="M190">
        <v>206.25</v>
      </c>
      <c r="N190" t="s">
        <v>0</v>
      </c>
      <c r="O190">
        <v>445.36</v>
      </c>
      <c r="P190">
        <v>238.09700000000001</v>
      </c>
      <c r="Q190">
        <v>313.10000000000002</v>
      </c>
      <c r="R190" t="s">
        <v>0</v>
      </c>
      <c r="S190">
        <v>283.7</v>
      </c>
      <c r="T190">
        <v>167.89</v>
      </c>
      <c r="U190">
        <v>289.88</v>
      </c>
    </row>
    <row r="191" spans="1:21" x14ac:dyDescent="0.45">
      <c r="A191" s="1">
        <v>37165</v>
      </c>
      <c r="B191">
        <v>259.89400000000001</v>
      </c>
      <c r="C191">
        <v>310.81400000000002</v>
      </c>
      <c r="D191">
        <v>297.35599999999999</v>
      </c>
      <c r="E191">
        <v>163.488</v>
      </c>
      <c r="F191" t="s">
        <v>0</v>
      </c>
      <c r="G191">
        <v>291.26</v>
      </c>
      <c r="H191">
        <v>92.52</v>
      </c>
      <c r="I191">
        <v>262.64999999999998</v>
      </c>
      <c r="J191">
        <v>272.58999999999997</v>
      </c>
      <c r="K191">
        <v>241.715</v>
      </c>
      <c r="L191">
        <v>197.74299999999999</v>
      </c>
      <c r="M191">
        <v>184.41900000000001</v>
      </c>
      <c r="N191" t="s">
        <v>0</v>
      </c>
      <c r="O191">
        <v>446.32</v>
      </c>
      <c r="P191">
        <v>194.07900000000001</v>
      </c>
      <c r="Q191">
        <v>247.48699999999999</v>
      </c>
      <c r="R191" t="s">
        <v>0</v>
      </c>
      <c r="S191">
        <v>258.36</v>
      </c>
      <c r="T191">
        <v>133.87</v>
      </c>
      <c r="U191">
        <v>285.05</v>
      </c>
    </row>
    <row r="192" spans="1:21" x14ac:dyDescent="0.45">
      <c r="A192" s="1">
        <v>37196</v>
      </c>
      <c r="B192">
        <v>279.06099999999998</v>
      </c>
      <c r="C192">
        <v>333.73</v>
      </c>
      <c r="D192">
        <v>318.96199999999999</v>
      </c>
      <c r="E192">
        <v>184.95</v>
      </c>
      <c r="F192" t="s">
        <v>0</v>
      </c>
      <c r="G192">
        <v>313.38499999999999</v>
      </c>
      <c r="H192">
        <v>95.91</v>
      </c>
      <c r="I192">
        <v>349.31</v>
      </c>
      <c r="J192">
        <v>276.58</v>
      </c>
      <c r="K192">
        <v>256.75900000000001</v>
      </c>
      <c r="L192">
        <v>219.08199999999999</v>
      </c>
      <c r="M192">
        <v>187.50399999999999</v>
      </c>
      <c r="N192" t="s">
        <v>0</v>
      </c>
      <c r="O192">
        <v>452.26</v>
      </c>
      <c r="P192">
        <v>212.827</v>
      </c>
      <c r="Q192">
        <v>281.16899999999998</v>
      </c>
      <c r="R192" t="s">
        <v>0</v>
      </c>
      <c r="S192">
        <v>266.97000000000003</v>
      </c>
      <c r="T192">
        <v>143.53</v>
      </c>
      <c r="U192">
        <v>312.39999999999998</v>
      </c>
    </row>
    <row r="193" spans="1:21" x14ac:dyDescent="0.45">
      <c r="A193" s="1">
        <v>37226</v>
      </c>
      <c r="B193">
        <v>287.87299999999999</v>
      </c>
      <c r="C193">
        <v>348.21</v>
      </c>
      <c r="D193">
        <v>329.82</v>
      </c>
      <c r="E193">
        <v>208.96100000000001</v>
      </c>
      <c r="F193" t="s">
        <v>0</v>
      </c>
      <c r="G193">
        <v>317.87599999999998</v>
      </c>
      <c r="H193">
        <v>94.8</v>
      </c>
      <c r="I193">
        <v>402.88</v>
      </c>
      <c r="J193">
        <v>265.79000000000002</v>
      </c>
      <c r="K193">
        <v>276.98899999999998</v>
      </c>
      <c r="L193">
        <v>247.834</v>
      </c>
      <c r="M193">
        <v>199.88</v>
      </c>
      <c r="N193" t="s">
        <v>0</v>
      </c>
      <c r="O193">
        <v>433.37</v>
      </c>
      <c r="P193">
        <v>230.87100000000001</v>
      </c>
      <c r="Q193">
        <v>301.524</v>
      </c>
      <c r="R193" t="s">
        <v>0</v>
      </c>
      <c r="S193">
        <v>283.3</v>
      </c>
      <c r="T193">
        <v>151.25</v>
      </c>
      <c r="U193">
        <v>337.13</v>
      </c>
    </row>
    <row r="194" spans="1:21" x14ac:dyDescent="0.45">
      <c r="A194" s="1">
        <v>37257</v>
      </c>
      <c r="B194">
        <v>298.73</v>
      </c>
      <c r="C194">
        <v>362.75</v>
      </c>
      <c r="D194">
        <v>341.76</v>
      </c>
      <c r="E194">
        <v>218.31</v>
      </c>
      <c r="F194" t="s">
        <v>0</v>
      </c>
      <c r="G194">
        <v>322.33</v>
      </c>
      <c r="H194">
        <v>95.6</v>
      </c>
      <c r="I194">
        <v>430.86</v>
      </c>
      <c r="J194">
        <v>271.55</v>
      </c>
      <c r="K194">
        <v>277.70999999999998</v>
      </c>
      <c r="L194">
        <v>254.65</v>
      </c>
      <c r="M194">
        <v>207.24</v>
      </c>
      <c r="N194" t="s">
        <v>0</v>
      </c>
      <c r="O194">
        <v>444.09</v>
      </c>
      <c r="P194">
        <v>238.43</v>
      </c>
      <c r="Q194">
        <v>310.77</v>
      </c>
      <c r="R194" t="s">
        <v>0</v>
      </c>
      <c r="S194">
        <v>290.89999999999998</v>
      </c>
      <c r="T194">
        <v>160.18</v>
      </c>
      <c r="U194">
        <v>344.81</v>
      </c>
    </row>
    <row r="195" spans="1:21" x14ac:dyDescent="0.45">
      <c r="A195" s="1">
        <v>37288</v>
      </c>
      <c r="B195">
        <v>293.46100000000001</v>
      </c>
      <c r="C195">
        <v>365.30500000000001</v>
      </c>
      <c r="D195">
        <v>335.327</v>
      </c>
      <c r="E195">
        <v>221.92099999999999</v>
      </c>
      <c r="F195" t="s">
        <v>0</v>
      </c>
      <c r="G195">
        <v>296.488</v>
      </c>
      <c r="H195">
        <v>100.13</v>
      </c>
      <c r="I195">
        <v>409.73</v>
      </c>
      <c r="J195">
        <v>274.60000000000002</v>
      </c>
      <c r="K195">
        <v>286.54500000000002</v>
      </c>
      <c r="L195">
        <v>270.822</v>
      </c>
      <c r="M195">
        <v>206.35300000000001</v>
      </c>
      <c r="N195" t="s">
        <v>0</v>
      </c>
      <c r="O195">
        <v>434.89</v>
      </c>
      <c r="P195">
        <v>236.03899999999999</v>
      </c>
      <c r="Q195">
        <v>282.31900000000002</v>
      </c>
      <c r="R195" t="s">
        <v>0</v>
      </c>
      <c r="S195">
        <v>284.47000000000003</v>
      </c>
      <c r="T195">
        <v>163.26</v>
      </c>
      <c r="U195">
        <v>307.86</v>
      </c>
    </row>
    <row r="196" spans="1:21" x14ac:dyDescent="0.45">
      <c r="A196" s="1">
        <v>37316</v>
      </c>
      <c r="B196">
        <v>292.93900000000002</v>
      </c>
      <c r="C196">
        <v>356.78500000000003</v>
      </c>
      <c r="D196">
        <v>327.298</v>
      </c>
      <c r="E196">
        <v>231.36799999999999</v>
      </c>
      <c r="F196" t="s">
        <v>0</v>
      </c>
      <c r="G196">
        <v>290.61700000000002</v>
      </c>
      <c r="H196">
        <v>103.78</v>
      </c>
      <c r="I196">
        <v>390.73</v>
      </c>
      <c r="J196">
        <v>271.37</v>
      </c>
      <c r="K196">
        <v>294.23899999999998</v>
      </c>
      <c r="L196">
        <v>280.75200000000001</v>
      </c>
      <c r="M196">
        <v>211.392</v>
      </c>
      <c r="N196" t="s">
        <v>0</v>
      </c>
      <c r="O196">
        <v>453.12</v>
      </c>
      <c r="P196">
        <v>239.994</v>
      </c>
      <c r="Q196">
        <v>280.76299999999998</v>
      </c>
      <c r="R196" t="s">
        <v>0</v>
      </c>
      <c r="S196">
        <v>284.57</v>
      </c>
      <c r="T196">
        <v>162.99</v>
      </c>
      <c r="U196">
        <v>288.93</v>
      </c>
    </row>
    <row r="197" spans="1:21" x14ac:dyDescent="0.45">
      <c r="A197" s="1">
        <v>37347</v>
      </c>
      <c r="B197">
        <v>303.03800000000001</v>
      </c>
      <c r="C197">
        <v>373.28</v>
      </c>
      <c r="D197">
        <v>344.20499999999998</v>
      </c>
      <c r="E197">
        <v>247.09</v>
      </c>
      <c r="F197" t="s">
        <v>0</v>
      </c>
      <c r="G197">
        <v>308.06900000000002</v>
      </c>
      <c r="H197">
        <v>105.32</v>
      </c>
      <c r="I197">
        <v>404.16</v>
      </c>
      <c r="J197">
        <v>273.74</v>
      </c>
      <c r="K197">
        <v>307.44799999999998</v>
      </c>
      <c r="L197">
        <v>276.411</v>
      </c>
      <c r="M197">
        <v>220.697</v>
      </c>
      <c r="N197" t="s">
        <v>0</v>
      </c>
      <c r="O197">
        <v>447.84</v>
      </c>
      <c r="P197">
        <v>252.43299999999999</v>
      </c>
      <c r="Q197">
        <v>300.82299999999998</v>
      </c>
      <c r="R197" t="s">
        <v>0</v>
      </c>
      <c r="S197">
        <v>294.10000000000002</v>
      </c>
      <c r="T197">
        <v>166.89</v>
      </c>
      <c r="U197">
        <v>289.14</v>
      </c>
    </row>
    <row r="198" spans="1:21" x14ac:dyDescent="0.45">
      <c r="A198" s="1">
        <v>37377</v>
      </c>
      <c r="B198">
        <v>290.63799999999998</v>
      </c>
      <c r="C198">
        <v>382.32799999999997</v>
      </c>
      <c r="D198">
        <v>344.08699999999999</v>
      </c>
      <c r="E198">
        <v>236.93299999999999</v>
      </c>
      <c r="F198" t="s">
        <v>0</v>
      </c>
      <c r="G198">
        <v>298.084</v>
      </c>
      <c r="H198">
        <v>108.7</v>
      </c>
      <c r="I198">
        <v>320.57</v>
      </c>
      <c r="J198">
        <v>275.3</v>
      </c>
      <c r="K198">
        <v>299.63799999999998</v>
      </c>
      <c r="L198">
        <v>259.08</v>
      </c>
      <c r="M198">
        <v>220.11099999999999</v>
      </c>
      <c r="N198" t="s">
        <v>0</v>
      </c>
      <c r="O198">
        <v>434.47</v>
      </c>
      <c r="P198">
        <v>243.648</v>
      </c>
      <c r="Q198">
        <v>268.14299999999997</v>
      </c>
      <c r="R198" t="s">
        <v>0</v>
      </c>
      <c r="S198">
        <v>284.74</v>
      </c>
      <c r="T198">
        <v>160.46</v>
      </c>
      <c r="U198">
        <v>250.82</v>
      </c>
    </row>
    <row r="199" spans="1:21" x14ac:dyDescent="0.45">
      <c r="A199" s="1">
        <v>37408</v>
      </c>
      <c r="B199">
        <v>276.99799999999999</v>
      </c>
      <c r="C199">
        <v>372.06400000000002</v>
      </c>
      <c r="D199">
        <v>330.22199999999998</v>
      </c>
      <c r="E199">
        <v>239.85900000000001</v>
      </c>
      <c r="F199" t="s">
        <v>0</v>
      </c>
      <c r="G199">
        <v>272.62200000000001</v>
      </c>
      <c r="H199">
        <v>110.36</v>
      </c>
      <c r="I199">
        <v>273.11</v>
      </c>
      <c r="J199">
        <v>264.26</v>
      </c>
      <c r="K199">
        <v>295.47800000000001</v>
      </c>
      <c r="L199">
        <v>269.38600000000002</v>
      </c>
      <c r="M199">
        <v>215.864</v>
      </c>
      <c r="N199" t="s">
        <v>0</v>
      </c>
      <c r="O199">
        <v>398.97</v>
      </c>
      <c r="P199">
        <v>235.476</v>
      </c>
      <c r="Q199">
        <v>254.65600000000001</v>
      </c>
      <c r="R199" t="s">
        <v>0</v>
      </c>
      <c r="S199">
        <v>272.55</v>
      </c>
      <c r="T199">
        <v>150.69999999999999</v>
      </c>
      <c r="U199">
        <v>229.56</v>
      </c>
    </row>
    <row r="200" spans="1:21" x14ac:dyDescent="0.45">
      <c r="A200" s="1">
        <v>37438</v>
      </c>
      <c r="B200">
        <v>254.858</v>
      </c>
      <c r="C200">
        <v>336.78199999999998</v>
      </c>
      <c r="D200">
        <v>297.17700000000002</v>
      </c>
      <c r="E200">
        <v>220.97</v>
      </c>
      <c r="F200" t="s">
        <v>0</v>
      </c>
      <c r="G200">
        <v>242.44200000000001</v>
      </c>
      <c r="H200">
        <v>99.82</v>
      </c>
      <c r="I200">
        <v>242.25</v>
      </c>
      <c r="J200">
        <v>250.13</v>
      </c>
      <c r="K200">
        <v>284.58600000000001</v>
      </c>
      <c r="L200">
        <v>248.922</v>
      </c>
      <c r="M200">
        <v>199.238</v>
      </c>
      <c r="N200" t="s">
        <v>0</v>
      </c>
      <c r="O200">
        <v>374.88</v>
      </c>
      <c r="P200">
        <v>216.59299999999999</v>
      </c>
      <c r="Q200">
        <v>215.64099999999999</v>
      </c>
      <c r="R200" t="s">
        <v>0</v>
      </c>
      <c r="S200">
        <v>258.5</v>
      </c>
      <c r="T200">
        <v>139.91999999999999</v>
      </c>
      <c r="U200">
        <v>201.11</v>
      </c>
    </row>
    <row r="201" spans="1:21" x14ac:dyDescent="0.45">
      <c r="A201" s="1">
        <v>37469</v>
      </c>
      <c r="B201">
        <v>218.16200000000001</v>
      </c>
      <c r="C201">
        <v>290.52800000000002</v>
      </c>
      <c r="D201">
        <v>247.35</v>
      </c>
      <c r="E201">
        <v>202.00800000000001</v>
      </c>
      <c r="F201" t="s">
        <v>0</v>
      </c>
      <c r="G201">
        <v>183.654</v>
      </c>
      <c r="H201">
        <v>92.68</v>
      </c>
      <c r="I201">
        <v>195.29</v>
      </c>
      <c r="J201">
        <v>210.62</v>
      </c>
      <c r="K201">
        <v>237.40799999999999</v>
      </c>
      <c r="L201">
        <v>201.642</v>
      </c>
      <c r="M201">
        <v>164.26</v>
      </c>
      <c r="N201" t="s">
        <v>0</v>
      </c>
      <c r="O201">
        <v>335.82</v>
      </c>
      <c r="P201">
        <v>183.59</v>
      </c>
      <c r="Q201">
        <v>173.32499999999999</v>
      </c>
      <c r="R201" t="s">
        <v>0</v>
      </c>
      <c r="S201">
        <v>213.38</v>
      </c>
      <c r="T201">
        <v>117.32</v>
      </c>
      <c r="U201">
        <v>199.03</v>
      </c>
    </row>
    <row r="202" spans="1:21" x14ac:dyDescent="0.45">
      <c r="A202" s="1">
        <v>37500</v>
      </c>
      <c r="B202">
        <v>222.75299999999999</v>
      </c>
      <c r="C202">
        <v>300.834</v>
      </c>
      <c r="D202">
        <v>253.83600000000001</v>
      </c>
      <c r="E202">
        <v>200.32300000000001</v>
      </c>
      <c r="F202" t="s">
        <v>0</v>
      </c>
      <c r="G202">
        <v>182.441</v>
      </c>
      <c r="H202">
        <v>91.16</v>
      </c>
      <c r="I202">
        <v>195.3</v>
      </c>
      <c r="J202">
        <v>226.76</v>
      </c>
      <c r="K202">
        <v>242.476</v>
      </c>
      <c r="L202">
        <v>208.51400000000001</v>
      </c>
      <c r="M202">
        <v>168.82400000000001</v>
      </c>
      <c r="N202" t="s">
        <v>0</v>
      </c>
      <c r="O202">
        <v>324.05</v>
      </c>
      <c r="P202">
        <v>182.726</v>
      </c>
      <c r="Q202">
        <v>172.73400000000001</v>
      </c>
      <c r="R202" t="s">
        <v>0</v>
      </c>
      <c r="S202">
        <v>219.77</v>
      </c>
      <c r="T202">
        <v>120.64</v>
      </c>
      <c r="U202">
        <v>207.18</v>
      </c>
    </row>
    <row r="203" spans="1:21" x14ac:dyDescent="0.45">
      <c r="A203" s="1">
        <v>37530</v>
      </c>
      <c r="B203">
        <v>197.53700000000001</v>
      </c>
      <c r="C203">
        <v>252.298</v>
      </c>
      <c r="D203">
        <v>209.36099999999999</v>
      </c>
      <c r="E203">
        <v>170.63</v>
      </c>
      <c r="F203" t="s">
        <v>0</v>
      </c>
      <c r="G203">
        <v>138.43700000000001</v>
      </c>
      <c r="H203">
        <v>83.8</v>
      </c>
      <c r="I203">
        <v>155.51</v>
      </c>
      <c r="J203">
        <v>206.96</v>
      </c>
      <c r="K203">
        <v>213.636</v>
      </c>
      <c r="L203">
        <v>190.69200000000001</v>
      </c>
      <c r="M203">
        <v>145.30699999999999</v>
      </c>
      <c r="N203" t="s">
        <v>0</v>
      </c>
      <c r="O203">
        <v>324.82</v>
      </c>
      <c r="P203">
        <v>149.40899999999999</v>
      </c>
      <c r="Q203">
        <v>157.81200000000001</v>
      </c>
      <c r="R203" t="s">
        <v>0</v>
      </c>
      <c r="S203">
        <v>202.84</v>
      </c>
      <c r="T203">
        <v>101.69</v>
      </c>
      <c r="U203">
        <v>176.22</v>
      </c>
    </row>
    <row r="204" spans="1:21" x14ac:dyDescent="0.45">
      <c r="A204" s="1">
        <v>37561</v>
      </c>
      <c r="B204">
        <v>210.47499999999999</v>
      </c>
      <c r="C204">
        <v>276.89800000000002</v>
      </c>
      <c r="D204">
        <v>233.7</v>
      </c>
      <c r="E204">
        <v>174.608</v>
      </c>
      <c r="F204" t="s">
        <v>0</v>
      </c>
      <c r="G204">
        <v>166.11600000000001</v>
      </c>
      <c r="H204">
        <v>87.82</v>
      </c>
      <c r="I204">
        <v>211.43</v>
      </c>
      <c r="J204">
        <v>207.01</v>
      </c>
      <c r="K204">
        <v>217.32499999999999</v>
      </c>
      <c r="L204">
        <v>199.84</v>
      </c>
      <c r="M204">
        <v>141.29599999999999</v>
      </c>
      <c r="N204" t="s">
        <v>0</v>
      </c>
      <c r="O204">
        <v>326.04000000000002</v>
      </c>
      <c r="P204">
        <v>152.31800000000001</v>
      </c>
      <c r="Q204">
        <v>168.61199999999999</v>
      </c>
      <c r="R204" t="s">
        <v>0</v>
      </c>
      <c r="S204">
        <v>216.34</v>
      </c>
      <c r="T204">
        <v>112.1</v>
      </c>
      <c r="U204">
        <v>206.81</v>
      </c>
    </row>
    <row r="205" spans="1:21" x14ac:dyDescent="0.45">
      <c r="A205" s="1">
        <v>37591</v>
      </c>
      <c r="B205">
        <v>222.452</v>
      </c>
      <c r="C205">
        <v>299.79199999999997</v>
      </c>
      <c r="D205">
        <v>255.61699999999999</v>
      </c>
      <c r="E205">
        <v>181.78</v>
      </c>
      <c r="F205" t="s">
        <v>0</v>
      </c>
      <c r="G205">
        <v>189.245</v>
      </c>
      <c r="H205">
        <v>90.17</v>
      </c>
      <c r="I205">
        <v>245.66</v>
      </c>
      <c r="J205">
        <v>207.04</v>
      </c>
      <c r="K205">
        <v>235.57499999999999</v>
      </c>
      <c r="L205">
        <v>224.15899999999999</v>
      </c>
      <c r="M205">
        <v>161.429</v>
      </c>
      <c r="N205" t="s">
        <v>0</v>
      </c>
      <c r="O205">
        <v>325.77999999999997</v>
      </c>
      <c r="P205">
        <v>165.755</v>
      </c>
      <c r="Q205">
        <v>191.626</v>
      </c>
      <c r="R205" t="s">
        <v>0</v>
      </c>
      <c r="S205">
        <v>216.87</v>
      </c>
      <c r="T205">
        <v>117.78</v>
      </c>
      <c r="U205">
        <v>238.69</v>
      </c>
    </row>
    <row r="206" spans="1:21" x14ac:dyDescent="0.45">
      <c r="A206" s="1">
        <v>37622</v>
      </c>
      <c r="B206">
        <v>201.72300000000001</v>
      </c>
      <c r="C206">
        <v>265.42599999999999</v>
      </c>
      <c r="D206">
        <v>224.251</v>
      </c>
      <c r="E206">
        <v>154.44</v>
      </c>
      <c r="F206" t="s">
        <v>0</v>
      </c>
      <c r="G206">
        <v>157.18100000000001</v>
      </c>
      <c r="H206">
        <v>88.99</v>
      </c>
      <c r="I206">
        <v>185.75</v>
      </c>
      <c r="J206">
        <v>197.96</v>
      </c>
      <c r="K206">
        <v>214.18700000000001</v>
      </c>
      <c r="L206">
        <v>202.292</v>
      </c>
      <c r="M206">
        <v>143.48500000000001</v>
      </c>
      <c r="N206" t="s">
        <v>0</v>
      </c>
      <c r="O206">
        <v>303.36</v>
      </c>
      <c r="P206">
        <v>145.10599999999999</v>
      </c>
      <c r="Q206">
        <v>166.19300000000001</v>
      </c>
      <c r="R206" t="s">
        <v>0</v>
      </c>
      <c r="S206">
        <v>199.38</v>
      </c>
      <c r="T206">
        <v>104.37</v>
      </c>
      <c r="U206">
        <v>211.05</v>
      </c>
    </row>
    <row r="207" spans="1:21" x14ac:dyDescent="0.45">
      <c r="A207" s="1">
        <v>37653</v>
      </c>
      <c r="B207">
        <v>192.12</v>
      </c>
      <c r="C207">
        <v>250.816</v>
      </c>
      <c r="D207">
        <v>211.01599999999999</v>
      </c>
      <c r="E207">
        <v>155.13</v>
      </c>
      <c r="F207" t="s">
        <v>0</v>
      </c>
      <c r="G207">
        <v>146.191</v>
      </c>
      <c r="H207">
        <v>85</v>
      </c>
      <c r="I207">
        <v>180.53</v>
      </c>
      <c r="J207">
        <v>198.74</v>
      </c>
      <c r="K207">
        <v>194.119</v>
      </c>
      <c r="L207">
        <v>187.18899999999999</v>
      </c>
      <c r="M207">
        <v>140.07599999999999</v>
      </c>
      <c r="N207" t="s">
        <v>0</v>
      </c>
      <c r="O207">
        <v>293.62</v>
      </c>
      <c r="P207">
        <v>137.422</v>
      </c>
      <c r="Q207">
        <v>159.30500000000001</v>
      </c>
      <c r="R207" t="s">
        <v>0</v>
      </c>
      <c r="S207">
        <v>187.47</v>
      </c>
      <c r="T207">
        <v>101.76</v>
      </c>
      <c r="U207">
        <v>214.51</v>
      </c>
    </row>
    <row r="208" spans="1:21" x14ac:dyDescent="0.45">
      <c r="A208" s="1">
        <v>37681</v>
      </c>
      <c r="B208">
        <v>182.077</v>
      </c>
      <c r="C208">
        <v>244.31</v>
      </c>
      <c r="D208">
        <v>202.31399999999999</v>
      </c>
      <c r="E208">
        <v>146.821</v>
      </c>
      <c r="F208" t="s">
        <v>0</v>
      </c>
      <c r="G208">
        <v>133.11600000000001</v>
      </c>
      <c r="H208">
        <v>85.11</v>
      </c>
      <c r="I208">
        <v>169.53</v>
      </c>
      <c r="J208">
        <v>183.7</v>
      </c>
      <c r="K208">
        <v>174.90799999999999</v>
      </c>
      <c r="L208">
        <v>187.096</v>
      </c>
      <c r="M208">
        <v>133.56800000000001</v>
      </c>
      <c r="N208" t="s">
        <v>0</v>
      </c>
      <c r="O208">
        <v>277.19</v>
      </c>
      <c r="P208">
        <v>126.185</v>
      </c>
      <c r="Q208">
        <v>141.26900000000001</v>
      </c>
      <c r="R208" t="s">
        <v>0</v>
      </c>
      <c r="S208">
        <v>169.55</v>
      </c>
      <c r="T208">
        <v>96.37</v>
      </c>
      <c r="U208">
        <v>201.59</v>
      </c>
    </row>
    <row r="209" spans="1:21" x14ac:dyDescent="0.45">
      <c r="A209" s="1">
        <v>37712</v>
      </c>
      <c r="B209">
        <v>178.916</v>
      </c>
      <c r="C209">
        <v>239.399</v>
      </c>
      <c r="D209">
        <v>193.303</v>
      </c>
      <c r="E209">
        <v>130.476</v>
      </c>
      <c r="F209" t="s">
        <v>0</v>
      </c>
      <c r="G209">
        <v>115.741</v>
      </c>
      <c r="H209">
        <v>79.959999999999994</v>
      </c>
      <c r="I209">
        <v>169.84</v>
      </c>
      <c r="J209">
        <v>181.81</v>
      </c>
      <c r="K209">
        <v>170.995</v>
      </c>
      <c r="L209">
        <v>176.43199999999999</v>
      </c>
      <c r="M209">
        <v>130.60499999999999</v>
      </c>
      <c r="N209" t="s">
        <v>0</v>
      </c>
      <c r="O209">
        <v>277.66000000000003</v>
      </c>
      <c r="P209">
        <v>126.68600000000001</v>
      </c>
      <c r="Q209">
        <v>136.53399999999999</v>
      </c>
      <c r="R209" t="s">
        <v>0</v>
      </c>
      <c r="S209">
        <v>166.38</v>
      </c>
      <c r="T209">
        <v>93.28</v>
      </c>
      <c r="U209">
        <v>202.33</v>
      </c>
    </row>
    <row r="210" spans="1:21" x14ac:dyDescent="0.45">
      <c r="A210" s="1">
        <v>37742</v>
      </c>
      <c r="B210">
        <v>194.13</v>
      </c>
      <c r="C210">
        <v>268.48599999999999</v>
      </c>
      <c r="D210">
        <v>221.02099999999999</v>
      </c>
      <c r="E210">
        <v>150.85900000000001</v>
      </c>
      <c r="F210" t="s">
        <v>0</v>
      </c>
      <c r="G210">
        <v>143.91</v>
      </c>
      <c r="H210">
        <v>80.97</v>
      </c>
      <c r="I210">
        <v>200.98</v>
      </c>
      <c r="J210">
        <v>195.32</v>
      </c>
      <c r="K210">
        <v>196.09200000000001</v>
      </c>
      <c r="L210">
        <v>182.196</v>
      </c>
      <c r="M210">
        <v>147.53399999999999</v>
      </c>
      <c r="N210" t="s">
        <v>0</v>
      </c>
      <c r="O210">
        <v>300.8</v>
      </c>
      <c r="P210">
        <v>139.661</v>
      </c>
      <c r="Q210">
        <v>152.398</v>
      </c>
      <c r="R210" t="s">
        <v>0</v>
      </c>
      <c r="S210">
        <v>183.69</v>
      </c>
      <c r="T210">
        <v>100.03</v>
      </c>
      <c r="U210">
        <v>217.08</v>
      </c>
    </row>
    <row r="211" spans="1:21" x14ac:dyDescent="0.45">
      <c r="A211" s="1">
        <v>37773</v>
      </c>
      <c r="B211">
        <v>200.40700000000001</v>
      </c>
      <c r="C211">
        <v>277.37700000000001</v>
      </c>
      <c r="D211">
        <v>228.27199999999999</v>
      </c>
      <c r="E211">
        <v>146.25200000000001</v>
      </c>
      <c r="F211" t="s">
        <v>0</v>
      </c>
      <c r="G211">
        <v>147.69200000000001</v>
      </c>
      <c r="H211">
        <v>87.29</v>
      </c>
      <c r="I211">
        <v>209.2</v>
      </c>
      <c r="J211">
        <v>200.58</v>
      </c>
      <c r="K211">
        <v>191.542</v>
      </c>
      <c r="L211">
        <v>183.06700000000001</v>
      </c>
      <c r="M211">
        <v>146.471</v>
      </c>
      <c r="N211" t="s">
        <v>0</v>
      </c>
      <c r="O211">
        <v>302.27</v>
      </c>
      <c r="P211">
        <v>143.37799999999999</v>
      </c>
      <c r="Q211">
        <v>163.255</v>
      </c>
      <c r="R211" t="s">
        <v>0</v>
      </c>
      <c r="S211">
        <v>193.07</v>
      </c>
      <c r="T211">
        <v>107.84</v>
      </c>
      <c r="U211">
        <v>229.93</v>
      </c>
    </row>
    <row r="212" spans="1:21" x14ac:dyDescent="0.45">
      <c r="A212" s="1">
        <v>37803</v>
      </c>
      <c r="B212">
        <v>198.87299999999999</v>
      </c>
      <c r="C212">
        <v>278.589</v>
      </c>
      <c r="D212">
        <v>227.57</v>
      </c>
      <c r="E212">
        <v>158.48500000000001</v>
      </c>
      <c r="F212" t="s">
        <v>0</v>
      </c>
      <c r="G212">
        <v>142.239</v>
      </c>
      <c r="H212">
        <v>89.24</v>
      </c>
      <c r="I212">
        <v>198.35</v>
      </c>
      <c r="J212">
        <v>199.42</v>
      </c>
      <c r="K212">
        <v>190.411</v>
      </c>
      <c r="L212">
        <v>181.607</v>
      </c>
      <c r="M212">
        <v>148.858</v>
      </c>
      <c r="N212" t="s">
        <v>0</v>
      </c>
      <c r="O212">
        <v>296.45</v>
      </c>
      <c r="P212">
        <v>145.52600000000001</v>
      </c>
      <c r="Q212">
        <v>159.72300000000001</v>
      </c>
      <c r="R212" t="s">
        <v>0</v>
      </c>
      <c r="S212">
        <v>202.53</v>
      </c>
      <c r="T212">
        <v>111.89</v>
      </c>
      <c r="U212">
        <v>222.06</v>
      </c>
    </row>
    <row r="213" spans="1:21" x14ac:dyDescent="0.45">
      <c r="A213" s="1">
        <v>37834</v>
      </c>
      <c r="B213">
        <v>208.768</v>
      </c>
      <c r="C213">
        <v>297.11500000000001</v>
      </c>
      <c r="D213">
        <v>247.11699999999999</v>
      </c>
      <c r="E213">
        <v>167.26</v>
      </c>
      <c r="F213" t="s">
        <v>0</v>
      </c>
      <c r="G213">
        <v>166.608</v>
      </c>
      <c r="H213">
        <v>91.1</v>
      </c>
      <c r="I213">
        <v>217.29</v>
      </c>
      <c r="J213">
        <v>198.8</v>
      </c>
      <c r="K213">
        <v>212.66300000000001</v>
      </c>
      <c r="L213">
        <v>211.428</v>
      </c>
      <c r="M213">
        <v>162.48099999999999</v>
      </c>
      <c r="N213" t="s">
        <v>0</v>
      </c>
      <c r="O213">
        <v>299.01</v>
      </c>
      <c r="P213">
        <v>160.38999999999999</v>
      </c>
      <c r="Q213">
        <v>171.29499999999999</v>
      </c>
      <c r="R213" t="s">
        <v>0</v>
      </c>
      <c r="S213">
        <v>205.81</v>
      </c>
      <c r="T213">
        <v>118.08</v>
      </c>
      <c r="U213">
        <v>222.54</v>
      </c>
    </row>
    <row r="214" spans="1:21" x14ac:dyDescent="0.45">
      <c r="A214" s="1">
        <v>37865</v>
      </c>
      <c r="B214">
        <v>217.67699999999999</v>
      </c>
      <c r="C214">
        <v>296.37599999999998</v>
      </c>
      <c r="D214">
        <v>247.81899999999999</v>
      </c>
      <c r="E214">
        <v>187.458</v>
      </c>
      <c r="F214" t="s">
        <v>0</v>
      </c>
      <c r="G214">
        <v>169.03100000000001</v>
      </c>
      <c r="H214">
        <v>94.22</v>
      </c>
      <c r="I214">
        <v>245.39</v>
      </c>
      <c r="J214">
        <v>204.23</v>
      </c>
      <c r="K214">
        <v>219.77600000000001</v>
      </c>
      <c r="L214">
        <v>232.93100000000001</v>
      </c>
      <c r="M214">
        <v>170.40899999999999</v>
      </c>
      <c r="N214" t="s">
        <v>0</v>
      </c>
      <c r="O214">
        <v>308.57</v>
      </c>
      <c r="P214">
        <v>173.44499999999999</v>
      </c>
      <c r="Q214">
        <v>179.399</v>
      </c>
      <c r="R214" t="s">
        <v>0</v>
      </c>
      <c r="S214">
        <v>216.94</v>
      </c>
      <c r="T214">
        <v>124.47</v>
      </c>
      <c r="U214">
        <v>225.26</v>
      </c>
    </row>
    <row r="215" spans="1:21" x14ac:dyDescent="0.45">
      <c r="A215" s="1">
        <v>37895</v>
      </c>
      <c r="B215">
        <v>209.762</v>
      </c>
      <c r="C215">
        <v>292.25599999999997</v>
      </c>
      <c r="D215">
        <v>240.96299999999999</v>
      </c>
      <c r="E215">
        <v>169.09800000000001</v>
      </c>
      <c r="F215" t="s">
        <v>0</v>
      </c>
      <c r="G215">
        <v>156.43600000000001</v>
      </c>
      <c r="H215">
        <v>93.6</v>
      </c>
      <c r="I215">
        <v>224.41</v>
      </c>
      <c r="J215">
        <v>196.61</v>
      </c>
      <c r="K215">
        <v>201.89500000000001</v>
      </c>
      <c r="L215">
        <v>211.291</v>
      </c>
      <c r="M215">
        <v>160.25299999999999</v>
      </c>
      <c r="N215" t="s">
        <v>0</v>
      </c>
      <c r="O215">
        <v>307.97000000000003</v>
      </c>
      <c r="P215">
        <v>164.52799999999999</v>
      </c>
      <c r="Q215">
        <v>167.10499999999999</v>
      </c>
      <c r="R215" t="s">
        <v>0</v>
      </c>
      <c r="S215">
        <v>214.76</v>
      </c>
      <c r="T215">
        <v>118.43</v>
      </c>
      <c r="U215">
        <v>224.9</v>
      </c>
    </row>
    <row r="216" spans="1:21" x14ac:dyDescent="0.45">
      <c r="A216" s="1">
        <v>37926</v>
      </c>
      <c r="B216">
        <v>224.999</v>
      </c>
      <c r="C216">
        <v>318.108</v>
      </c>
      <c r="D216">
        <v>263.29399999999998</v>
      </c>
      <c r="E216">
        <v>182.12</v>
      </c>
      <c r="F216" t="s">
        <v>0</v>
      </c>
      <c r="G216">
        <v>175.346</v>
      </c>
      <c r="H216">
        <v>98.15</v>
      </c>
      <c r="I216">
        <v>260.20999999999998</v>
      </c>
      <c r="J216">
        <v>201.42</v>
      </c>
      <c r="K216">
        <v>212.68</v>
      </c>
      <c r="L216">
        <v>243.875</v>
      </c>
      <c r="M216">
        <v>170.34899999999999</v>
      </c>
      <c r="N216" t="s">
        <v>0</v>
      </c>
      <c r="O216">
        <v>322.70999999999998</v>
      </c>
      <c r="P216">
        <v>183.09</v>
      </c>
      <c r="Q216">
        <v>186.446</v>
      </c>
      <c r="R216" t="s">
        <v>0</v>
      </c>
      <c r="S216">
        <v>225.17</v>
      </c>
      <c r="T216">
        <v>128.03</v>
      </c>
      <c r="U216">
        <v>237.36</v>
      </c>
    </row>
    <row r="217" spans="1:21" x14ac:dyDescent="0.45">
      <c r="A217" s="1">
        <v>37956</v>
      </c>
      <c r="B217">
        <v>226.78899999999999</v>
      </c>
      <c r="C217">
        <v>320.846</v>
      </c>
      <c r="D217">
        <v>263.416</v>
      </c>
      <c r="E217">
        <v>181.33699999999999</v>
      </c>
      <c r="F217" t="s">
        <v>0</v>
      </c>
      <c r="G217">
        <v>170.79499999999999</v>
      </c>
      <c r="H217">
        <v>103.7</v>
      </c>
      <c r="I217">
        <v>259.83</v>
      </c>
      <c r="J217">
        <v>207.45</v>
      </c>
      <c r="K217">
        <v>222.28700000000001</v>
      </c>
      <c r="L217">
        <v>243.28299999999999</v>
      </c>
      <c r="M217">
        <v>177.01900000000001</v>
      </c>
      <c r="N217" t="s">
        <v>0</v>
      </c>
      <c r="O217">
        <v>328.81</v>
      </c>
      <c r="P217">
        <v>178.16300000000001</v>
      </c>
      <c r="Q217">
        <v>190.78100000000001</v>
      </c>
      <c r="R217" t="s">
        <v>0</v>
      </c>
      <c r="S217">
        <v>222.28</v>
      </c>
      <c r="T217">
        <v>128.37</v>
      </c>
      <c r="U217">
        <v>248.54</v>
      </c>
    </row>
    <row r="218" spans="1:21" x14ac:dyDescent="0.45">
      <c r="A218" s="1">
        <v>37987</v>
      </c>
      <c r="B218">
        <v>229.31</v>
      </c>
      <c r="C218">
        <v>322.851</v>
      </c>
      <c r="D218">
        <v>265.65600000000001</v>
      </c>
      <c r="E218">
        <v>190.619</v>
      </c>
      <c r="F218" t="s">
        <v>0</v>
      </c>
      <c r="G218">
        <v>173.56200000000001</v>
      </c>
      <c r="H218">
        <v>104.88</v>
      </c>
      <c r="I218">
        <v>249.08</v>
      </c>
      <c r="J218">
        <v>218.56</v>
      </c>
      <c r="K218">
        <v>228.31200000000001</v>
      </c>
      <c r="L218">
        <v>242.24299999999999</v>
      </c>
      <c r="M218">
        <v>179.96299999999999</v>
      </c>
      <c r="N218" t="s">
        <v>0</v>
      </c>
      <c r="O218">
        <v>330.85</v>
      </c>
      <c r="P218">
        <v>174.548</v>
      </c>
      <c r="Q218">
        <v>185.66499999999999</v>
      </c>
      <c r="R218" t="s">
        <v>0</v>
      </c>
      <c r="S218">
        <v>219.12</v>
      </c>
      <c r="T218">
        <v>131.18</v>
      </c>
      <c r="U218">
        <v>251.04</v>
      </c>
    </row>
    <row r="219" spans="1:21" x14ac:dyDescent="0.45">
      <c r="A219" s="1">
        <v>38018</v>
      </c>
      <c r="B219">
        <v>236.17</v>
      </c>
      <c r="C219">
        <v>329.42099999999999</v>
      </c>
      <c r="D219">
        <v>274.43700000000001</v>
      </c>
      <c r="E219">
        <v>190.64</v>
      </c>
      <c r="F219" t="s">
        <v>0</v>
      </c>
      <c r="G219">
        <v>184.452</v>
      </c>
      <c r="H219">
        <v>108.35</v>
      </c>
      <c r="I219">
        <v>283.88</v>
      </c>
      <c r="J219">
        <v>222.72</v>
      </c>
      <c r="K219">
        <v>232.47499999999999</v>
      </c>
      <c r="L219">
        <v>242.93100000000001</v>
      </c>
      <c r="M219">
        <v>187.208</v>
      </c>
      <c r="N219" t="s">
        <v>0</v>
      </c>
      <c r="O219">
        <v>337.43</v>
      </c>
      <c r="P219">
        <v>182.72399999999999</v>
      </c>
      <c r="Q219">
        <v>206.59100000000001</v>
      </c>
      <c r="R219" t="s">
        <v>0</v>
      </c>
      <c r="S219">
        <v>218.86</v>
      </c>
      <c r="T219">
        <v>133.19</v>
      </c>
      <c r="U219">
        <v>263.44</v>
      </c>
    </row>
    <row r="220" spans="1:21" x14ac:dyDescent="0.45">
      <c r="A220" s="1">
        <v>38047</v>
      </c>
      <c r="B220">
        <v>245.13200000000001</v>
      </c>
      <c r="C220">
        <v>336.07100000000003</v>
      </c>
      <c r="D220">
        <v>280.43700000000001</v>
      </c>
      <c r="E220">
        <v>189.42599999999999</v>
      </c>
      <c r="F220" t="s">
        <v>0</v>
      </c>
      <c r="G220">
        <v>186.994</v>
      </c>
      <c r="H220">
        <v>118.86</v>
      </c>
      <c r="I220">
        <v>300.49</v>
      </c>
      <c r="J220">
        <v>239.98</v>
      </c>
      <c r="K220">
        <v>232.946</v>
      </c>
      <c r="L220">
        <v>268.51299999999998</v>
      </c>
      <c r="M220">
        <v>194.27199999999999</v>
      </c>
      <c r="N220" t="s">
        <v>0</v>
      </c>
      <c r="O220">
        <v>338.18</v>
      </c>
      <c r="P220">
        <v>188.446</v>
      </c>
      <c r="Q220">
        <v>214.28700000000001</v>
      </c>
      <c r="R220" t="s">
        <v>0</v>
      </c>
      <c r="S220">
        <v>239.82</v>
      </c>
      <c r="T220">
        <v>141.43</v>
      </c>
      <c r="U220">
        <v>270.27999999999997</v>
      </c>
    </row>
    <row r="221" spans="1:21" x14ac:dyDescent="0.45">
      <c r="A221" s="1">
        <v>38078</v>
      </c>
      <c r="B221">
        <v>239.328</v>
      </c>
      <c r="C221">
        <v>328.43700000000001</v>
      </c>
      <c r="D221">
        <v>272.69099999999997</v>
      </c>
      <c r="E221">
        <v>183.941</v>
      </c>
      <c r="F221" t="s">
        <v>0</v>
      </c>
      <c r="G221">
        <v>176.95500000000001</v>
      </c>
      <c r="H221">
        <v>120.94</v>
      </c>
      <c r="I221">
        <v>294.27</v>
      </c>
      <c r="J221">
        <v>239.27</v>
      </c>
      <c r="K221">
        <v>224.07900000000001</v>
      </c>
      <c r="L221">
        <v>257.04199999999997</v>
      </c>
      <c r="M221">
        <v>190.99299999999999</v>
      </c>
      <c r="N221" t="s">
        <v>0</v>
      </c>
      <c r="O221">
        <v>332.65</v>
      </c>
      <c r="P221">
        <v>184.75700000000001</v>
      </c>
      <c r="Q221">
        <v>205.49</v>
      </c>
      <c r="R221" t="s">
        <v>0</v>
      </c>
      <c r="S221">
        <v>231.77</v>
      </c>
      <c r="T221">
        <v>136.34</v>
      </c>
      <c r="U221">
        <v>258.91000000000003</v>
      </c>
    </row>
    <row r="222" spans="1:21" x14ac:dyDescent="0.45">
      <c r="A222" s="1">
        <v>38108</v>
      </c>
      <c r="B222">
        <v>240.39</v>
      </c>
      <c r="C222">
        <v>327.80700000000002</v>
      </c>
      <c r="D222">
        <v>271.315</v>
      </c>
      <c r="E222">
        <v>198.25800000000001</v>
      </c>
      <c r="F222" t="s">
        <v>0</v>
      </c>
      <c r="G222">
        <v>175.71899999999999</v>
      </c>
      <c r="H222">
        <v>116.14</v>
      </c>
      <c r="I222">
        <v>254.71</v>
      </c>
      <c r="J222">
        <v>238.49</v>
      </c>
      <c r="K222">
        <v>232.92</v>
      </c>
      <c r="L222">
        <v>236.02099999999999</v>
      </c>
      <c r="M222">
        <v>195.8</v>
      </c>
      <c r="N222" t="s">
        <v>0</v>
      </c>
      <c r="O222">
        <v>350.17</v>
      </c>
      <c r="P222">
        <v>185.101</v>
      </c>
      <c r="Q222">
        <v>204.893</v>
      </c>
      <c r="R222" t="s">
        <v>0</v>
      </c>
      <c r="S222">
        <v>228.26</v>
      </c>
      <c r="T222">
        <v>139.15</v>
      </c>
      <c r="U222">
        <v>260.61</v>
      </c>
    </row>
    <row r="223" spans="1:21" x14ac:dyDescent="0.45">
      <c r="A223" s="1">
        <v>38139</v>
      </c>
      <c r="B223">
        <v>235.749</v>
      </c>
      <c r="C223">
        <v>320.62400000000002</v>
      </c>
      <c r="D223">
        <v>264.51400000000001</v>
      </c>
      <c r="E223">
        <v>191.70099999999999</v>
      </c>
      <c r="F223" t="s">
        <v>0</v>
      </c>
      <c r="G223">
        <v>168.79499999999999</v>
      </c>
      <c r="H223">
        <v>118.42</v>
      </c>
      <c r="I223">
        <v>247.13</v>
      </c>
      <c r="J223">
        <v>238.45</v>
      </c>
      <c r="K223">
        <v>230.60499999999999</v>
      </c>
      <c r="L223">
        <v>239.785</v>
      </c>
      <c r="M223">
        <v>189.32900000000001</v>
      </c>
      <c r="N223" t="s">
        <v>0</v>
      </c>
      <c r="O223">
        <v>347.48</v>
      </c>
      <c r="P223">
        <v>178.74199999999999</v>
      </c>
      <c r="Q223">
        <v>198.33099999999999</v>
      </c>
      <c r="R223" t="s">
        <v>0</v>
      </c>
      <c r="S223">
        <v>233.58</v>
      </c>
      <c r="T223">
        <v>135.54</v>
      </c>
      <c r="U223">
        <v>246.86</v>
      </c>
    </row>
    <row r="224" spans="1:21" x14ac:dyDescent="0.45">
      <c r="A224" s="1">
        <v>38169</v>
      </c>
      <c r="B224">
        <v>240.08199999999999</v>
      </c>
      <c r="C224">
        <v>322.50599999999997</v>
      </c>
      <c r="D224">
        <v>268.56400000000002</v>
      </c>
      <c r="E224">
        <v>200.04400000000001</v>
      </c>
      <c r="F224" t="s">
        <v>0</v>
      </c>
      <c r="G224">
        <v>177.70699999999999</v>
      </c>
      <c r="H224">
        <v>121.46</v>
      </c>
      <c r="I224">
        <v>261.08</v>
      </c>
      <c r="J224">
        <v>244.7</v>
      </c>
      <c r="K224">
        <v>239.869</v>
      </c>
      <c r="L224">
        <v>243.04900000000001</v>
      </c>
      <c r="M224">
        <v>195.697</v>
      </c>
      <c r="N224" t="s">
        <v>0</v>
      </c>
      <c r="O224">
        <v>341.35</v>
      </c>
      <c r="P224">
        <v>185.29</v>
      </c>
      <c r="Q224">
        <v>205.42</v>
      </c>
      <c r="R224" t="s">
        <v>0</v>
      </c>
      <c r="S224">
        <v>238.58</v>
      </c>
      <c r="T224">
        <v>138.5</v>
      </c>
      <c r="U224">
        <v>248.6</v>
      </c>
    </row>
    <row r="225" spans="1:21" x14ac:dyDescent="0.45">
      <c r="A225" s="1">
        <v>38200</v>
      </c>
      <c r="B225">
        <v>236.137</v>
      </c>
      <c r="C225">
        <v>319.233</v>
      </c>
      <c r="D225">
        <v>263.161</v>
      </c>
      <c r="E225">
        <v>200.15299999999999</v>
      </c>
      <c r="F225" t="s">
        <v>0</v>
      </c>
      <c r="G225">
        <v>168.41</v>
      </c>
      <c r="H225">
        <v>125.39</v>
      </c>
      <c r="I225">
        <v>226.79</v>
      </c>
      <c r="J225">
        <v>246.98</v>
      </c>
      <c r="K225">
        <v>235.26900000000001</v>
      </c>
      <c r="L225">
        <v>255.86099999999999</v>
      </c>
      <c r="M225">
        <v>196.547</v>
      </c>
      <c r="N225" t="s">
        <v>0</v>
      </c>
      <c r="O225">
        <v>343.94</v>
      </c>
      <c r="P225">
        <v>181.21</v>
      </c>
      <c r="Q225">
        <v>192.81200000000001</v>
      </c>
      <c r="R225" t="s">
        <v>0</v>
      </c>
      <c r="S225">
        <v>234.59</v>
      </c>
      <c r="T225">
        <v>134.49</v>
      </c>
      <c r="U225">
        <v>245</v>
      </c>
    </row>
    <row r="226" spans="1:21" x14ac:dyDescent="0.45">
      <c r="A226" s="1">
        <v>38231</v>
      </c>
      <c r="B226">
        <v>235.214</v>
      </c>
      <c r="C226">
        <v>323.63499999999999</v>
      </c>
      <c r="D226">
        <v>265.666</v>
      </c>
      <c r="E226">
        <v>193.32300000000001</v>
      </c>
      <c r="F226" t="s">
        <v>0</v>
      </c>
      <c r="G226">
        <v>166.672</v>
      </c>
      <c r="H226">
        <v>128.71</v>
      </c>
      <c r="I226">
        <v>220.87</v>
      </c>
      <c r="J226">
        <v>249.7</v>
      </c>
      <c r="K226">
        <v>232.709</v>
      </c>
      <c r="L226">
        <v>257.61700000000002</v>
      </c>
      <c r="M226">
        <v>199.71</v>
      </c>
      <c r="N226" t="s">
        <v>0</v>
      </c>
      <c r="O226">
        <v>346.36</v>
      </c>
      <c r="P226">
        <v>178.85900000000001</v>
      </c>
      <c r="Q226">
        <v>185.86799999999999</v>
      </c>
      <c r="R226" t="s">
        <v>0</v>
      </c>
      <c r="S226">
        <v>232</v>
      </c>
      <c r="T226">
        <v>130.76</v>
      </c>
      <c r="U226">
        <v>246.68</v>
      </c>
    </row>
    <row r="227" spans="1:21" x14ac:dyDescent="0.45">
      <c r="A227" s="1">
        <v>38261</v>
      </c>
      <c r="B227">
        <v>241.85</v>
      </c>
      <c r="C227">
        <v>333.86</v>
      </c>
      <c r="D227">
        <v>273.32499999999999</v>
      </c>
      <c r="E227">
        <v>192.999</v>
      </c>
      <c r="F227" t="s">
        <v>0</v>
      </c>
      <c r="G227">
        <v>171.458</v>
      </c>
      <c r="H227">
        <v>128.93</v>
      </c>
      <c r="I227">
        <v>243.24</v>
      </c>
      <c r="J227">
        <v>256</v>
      </c>
      <c r="K227">
        <v>243.41</v>
      </c>
      <c r="L227">
        <v>276.50599999999997</v>
      </c>
      <c r="M227">
        <v>208.28399999999999</v>
      </c>
      <c r="N227" t="s">
        <v>0</v>
      </c>
      <c r="O227">
        <v>348.3</v>
      </c>
      <c r="P227">
        <v>185.16800000000001</v>
      </c>
      <c r="Q227">
        <v>191.36500000000001</v>
      </c>
      <c r="R227" t="s">
        <v>0</v>
      </c>
      <c r="S227">
        <v>236.376</v>
      </c>
      <c r="T227">
        <v>126.30500000000001</v>
      </c>
      <c r="U227">
        <v>259.5</v>
      </c>
    </row>
    <row r="228" spans="1:21" x14ac:dyDescent="0.45">
      <c r="A228" s="1">
        <v>38292</v>
      </c>
      <c r="B228">
        <v>242.291</v>
      </c>
      <c r="C228">
        <v>337.89100000000002</v>
      </c>
      <c r="D228">
        <v>276.029</v>
      </c>
      <c r="E228">
        <v>189.21299999999999</v>
      </c>
      <c r="F228" t="s">
        <v>0</v>
      </c>
      <c r="G228">
        <v>171.584</v>
      </c>
      <c r="H228">
        <v>130.78</v>
      </c>
      <c r="I228">
        <v>247.25</v>
      </c>
      <c r="J228">
        <v>266.33999999999997</v>
      </c>
      <c r="K228">
        <v>244.202</v>
      </c>
      <c r="L228">
        <v>261.30900000000003</v>
      </c>
      <c r="M228">
        <v>207.21600000000001</v>
      </c>
      <c r="N228" t="s">
        <v>0</v>
      </c>
      <c r="O228">
        <v>337.61</v>
      </c>
      <c r="P228">
        <v>184.12200000000001</v>
      </c>
      <c r="Q228">
        <v>193.482</v>
      </c>
      <c r="R228" t="s">
        <v>0</v>
      </c>
      <c r="S228">
        <v>235.18299999999999</v>
      </c>
      <c r="T228">
        <v>126.90900000000001</v>
      </c>
      <c r="U228">
        <v>265</v>
      </c>
    </row>
    <row r="229" spans="1:21" x14ac:dyDescent="0.45">
      <c r="A229" s="1">
        <v>38322</v>
      </c>
      <c r="B229">
        <v>249.285</v>
      </c>
      <c r="C229">
        <v>348.32299999999998</v>
      </c>
      <c r="D229">
        <v>286.29700000000003</v>
      </c>
      <c r="E229">
        <v>188.226</v>
      </c>
      <c r="F229" t="s">
        <v>0</v>
      </c>
      <c r="G229">
        <v>179.90100000000001</v>
      </c>
      <c r="H229">
        <v>139.07</v>
      </c>
      <c r="I229">
        <v>255.86</v>
      </c>
      <c r="J229">
        <v>263.87</v>
      </c>
      <c r="K229">
        <v>257.827</v>
      </c>
      <c r="L229">
        <v>281.089</v>
      </c>
      <c r="M229">
        <v>214.17599999999999</v>
      </c>
      <c r="N229" t="s">
        <v>0</v>
      </c>
      <c r="O229">
        <v>330.23</v>
      </c>
      <c r="P229">
        <v>189.80500000000001</v>
      </c>
      <c r="Q229">
        <v>200.39099999999999</v>
      </c>
      <c r="R229" t="s">
        <v>0</v>
      </c>
      <c r="S229">
        <v>239.88300000000001</v>
      </c>
      <c r="T229">
        <v>134.70599999999999</v>
      </c>
      <c r="U229">
        <v>281.23</v>
      </c>
    </row>
    <row r="230" spans="1:21" x14ac:dyDescent="0.45">
      <c r="A230" s="1">
        <v>38353</v>
      </c>
      <c r="B230">
        <v>252.55</v>
      </c>
      <c r="C230">
        <v>356.87200000000001</v>
      </c>
      <c r="D230">
        <v>295.11500000000001</v>
      </c>
      <c r="E230">
        <v>195.46100000000001</v>
      </c>
      <c r="F230" t="s">
        <v>0</v>
      </c>
      <c r="G230">
        <v>188.84700000000001</v>
      </c>
      <c r="H230">
        <v>146.19</v>
      </c>
      <c r="I230">
        <v>246.39</v>
      </c>
      <c r="J230">
        <v>273.73</v>
      </c>
      <c r="K230">
        <v>262.61099999999999</v>
      </c>
      <c r="L230">
        <v>272.09199999999998</v>
      </c>
      <c r="M230">
        <v>222.66399999999999</v>
      </c>
      <c r="N230" t="s">
        <v>0</v>
      </c>
      <c r="O230">
        <v>339.26</v>
      </c>
      <c r="P230">
        <v>190.61699999999999</v>
      </c>
      <c r="Q230">
        <v>201.416</v>
      </c>
      <c r="R230" t="s">
        <v>0</v>
      </c>
      <c r="S230">
        <v>243.84700000000001</v>
      </c>
      <c r="T230">
        <v>138.71199999999999</v>
      </c>
      <c r="U230">
        <v>282.94</v>
      </c>
    </row>
    <row r="231" spans="1:21" x14ac:dyDescent="0.45">
      <c r="A231" s="1">
        <v>38384</v>
      </c>
      <c r="B231">
        <v>258.86099999999999</v>
      </c>
      <c r="C231">
        <v>363.54199999999997</v>
      </c>
      <c r="D231">
        <v>300.25299999999999</v>
      </c>
      <c r="E231">
        <v>199.64599999999999</v>
      </c>
      <c r="F231" t="s">
        <v>0</v>
      </c>
      <c r="G231">
        <v>190.596</v>
      </c>
      <c r="H231">
        <v>147.66</v>
      </c>
      <c r="I231">
        <v>241.83</v>
      </c>
      <c r="J231">
        <v>284.77</v>
      </c>
      <c r="K231">
        <v>264.58499999999998</v>
      </c>
      <c r="L231">
        <v>290.488</v>
      </c>
      <c r="M231">
        <v>238.07400000000001</v>
      </c>
      <c r="N231" t="s">
        <v>0</v>
      </c>
      <c r="O231">
        <v>336.89</v>
      </c>
      <c r="P231">
        <v>200.80500000000001</v>
      </c>
      <c r="Q231">
        <v>209.40299999999999</v>
      </c>
      <c r="R231" t="s">
        <v>0</v>
      </c>
      <c r="S231">
        <v>252.11099999999999</v>
      </c>
      <c r="T231">
        <v>144.77500000000001</v>
      </c>
      <c r="U231">
        <v>283.38</v>
      </c>
    </row>
    <row r="232" spans="1:21" x14ac:dyDescent="0.45">
      <c r="A232" s="1">
        <v>38412</v>
      </c>
      <c r="B232">
        <v>266.25299999999999</v>
      </c>
      <c r="C232">
        <v>371.56</v>
      </c>
      <c r="D232">
        <v>308.88499999999999</v>
      </c>
      <c r="E232">
        <v>205.80600000000001</v>
      </c>
      <c r="F232" t="s">
        <v>0</v>
      </c>
      <c r="G232">
        <v>200.679</v>
      </c>
      <c r="H232">
        <v>148.16999999999999</v>
      </c>
      <c r="I232">
        <v>246.94</v>
      </c>
      <c r="J232">
        <v>284.45999999999998</v>
      </c>
      <c r="K232">
        <v>282.06</v>
      </c>
      <c r="L232">
        <v>311.62700000000001</v>
      </c>
      <c r="M232">
        <v>242.67400000000001</v>
      </c>
      <c r="N232" t="s">
        <v>0</v>
      </c>
      <c r="O232">
        <v>349.53</v>
      </c>
      <c r="P232">
        <v>205.447</v>
      </c>
      <c r="Q232">
        <v>214.41200000000001</v>
      </c>
      <c r="R232" t="s">
        <v>0</v>
      </c>
      <c r="S232">
        <v>254.79400000000001</v>
      </c>
      <c r="T232">
        <v>148.10300000000001</v>
      </c>
      <c r="U232">
        <v>282.27</v>
      </c>
    </row>
    <row r="233" spans="1:21" x14ac:dyDescent="0.45">
      <c r="A233" s="1">
        <v>38443</v>
      </c>
      <c r="B233">
        <v>263.42899999999997</v>
      </c>
      <c r="C233">
        <v>365.077</v>
      </c>
      <c r="D233">
        <v>303.94499999999999</v>
      </c>
      <c r="E233">
        <v>206.43199999999999</v>
      </c>
      <c r="F233" t="s">
        <v>0</v>
      </c>
      <c r="G233">
        <v>198.61</v>
      </c>
      <c r="H233">
        <v>145.78</v>
      </c>
      <c r="I233">
        <v>240.44</v>
      </c>
      <c r="J233">
        <v>283.51</v>
      </c>
      <c r="K233">
        <v>281.40899999999999</v>
      </c>
      <c r="L233">
        <v>297.56400000000002</v>
      </c>
      <c r="M233">
        <v>235.88800000000001</v>
      </c>
      <c r="N233" t="s">
        <v>0</v>
      </c>
      <c r="O233">
        <v>344.36</v>
      </c>
      <c r="P233">
        <v>205.595</v>
      </c>
      <c r="Q233">
        <v>214.364</v>
      </c>
      <c r="R233" t="s">
        <v>0</v>
      </c>
      <c r="S233">
        <v>254.44</v>
      </c>
      <c r="T233">
        <v>146.09</v>
      </c>
      <c r="U233">
        <v>279.83</v>
      </c>
    </row>
    <row r="234" spans="1:21" x14ac:dyDescent="0.45">
      <c r="A234" s="1">
        <v>38473</v>
      </c>
      <c r="B234">
        <v>256.83499999999998</v>
      </c>
      <c r="C234">
        <v>353.62099999999998</v>
      </c>
      <c r="D234">
        <v>292.81200000000001</v>
      </c>
      <c r="E234">
        <v>188.92400000000001</v>
      </c>
      <c r="F234" t="s">
        <v>0</v>
      </c>
      <c r="G234">
        <v>186.33500000000001</v>
      </c>
      <c r="H234">
        <v>147.87</v>
      </c>
      <c r="I234">
        <v>234.68</v>
      </c>
      <c r="J234">
        <v>287.48</v>
      </c>
      <c r="K234">
        <v>267.88600000000002</v>
      </c>
      <c r="L234">
        <v>273.625</v>
      </c>
      <c r="M234">
        <v>228.852</v>
      </c>
      <c r="N234" t="s">
        <v>0</v>
      </c>
      <c r="O234">
        <v>365.96</v>
      </c>
      <c r="P234">
        <v>196.042</v>
      </c>
      <c r="Q234">
        <v>206.06100000000001</v>
      </c>
      <c r="R234" t="s">
        <v>0</v>
      </c>
      <c r="S234">
        <v>241.67099999999999</v>
      </c>
      <c r="T234">
        <v>137.84100000000001</v>
      </c>
      <c r="U234">
        <v>270.02999999999997</v>
      </c>
    </row>
    <row r="235" spans="1:21" x14ac:dyDescent="0.45">
      <c r="A235" s="1">
        <v>38504</v>
      </c>
      <c r="B235">
        <v>270.87</v>
      </c>
      <c r="C235">
        <v>367.7</v>
      </c>
      <c r="D235">
        <v>305.65800000000002</v>
      </c>
      <c r="E235">
        <v>204.57400000000001</v>
      </c>
      <c r="F235" t="s">
        <v>0</v>
      </c>
      <c r="G235">
        <v>195.35900000000001</v>
      </c>
      <c r="H235">
        <v>159.79</v>
      </c>
      <c r="I235">
        <v>261.92</v>
      </c>
      <c r="J235">
        <v>302.79000000000002</v>
      </c>
      <c r="K235">
        <v>283.887</v>
      </c>
      <c r="L235">
        <v>294.91500000000002</v>
      </c>
      <c r="M235">
        <v>245.29599999999999</v>
      </c>
      <c r="N235" t="s">
        <v>0</v>
      </c>
      <c r="O235">
        <v>389.43</v>
      </c>
      <c r="P235">
        <v>209.279</v>
      </c>
      <c r="Q235">
        <v>211.809</v>
      </c>
      <c r="R235" t="s">
        <v>0</v>
      </c>
      <c r="S235">
        <v>250.22399999999999</v>
      </c>
      <c r="T235">
        <v>145.81299999999999</v>
      </c>
      <c r="U235">
        <v>276.62</v>
      </c>
    </row>
    <row r="236" spans="1:21" x14ac:dyDescent="0.45">
      <c r="A236" s="1">
        <v>38534</v>
      </c>
      <c r="B236">
        <v>278.07299999999998</v>
      </c>
      <c r="C236">
        <v>378.197</v>
      </c>
      <c r="D236">
        <v>313.99299999999999</v>
      </c>
      <c r="E236">
        <v>210.70099999999999</v>
      </c>
      <c r="F236" t="s">
        <v>0</v>
      </c>
      <c r="G236">
        <v>200.238</v>
      </c>
      <c r="H236">
        <v>160.41999999999999</v>
      </c>
      <c r="I236">
        <v>268.54000000000002</v>
      </c>
      <c r="J236">
        <v>311.41000000000003</v>
      </c>
      <c r="K236">
        <v>285.505</v>
      </c>
      <c r="L236">
        <v>303.52999999999997</v>
      </c>
      <c r="M236">
        <v>256.92</v>
      </c>
      <c r="N236" t="s">
        <v>0</v>
      </c>
      <c r="O236">
        <v>383.19</v>
      </c>
      <c r="P236">
        <v>213.71299999999999</v>
      </c>
      <c r="Q236">
        <v>218.83699999999999</v>
      </c>
      <c r="R236" t="s">
        <v>0</v>
      </c>
      <c r="S236">
        <v>254.38900000000001</v>
      </c>
      <c r="T236">
        <v>150.714</v>
      </c>
      <c r="U236">
        <v>281.63</v>
      </c>
    </row>
    <row r="237" spans="1:21" x14ac:dyDescent="0.45">
      <c r="A237" s="1">
        <v>38565</v>
      </c>
      <c r="B237">
        <v>285.29899999999998</v>
      </c>
      <c r="C237">
        <v>387.51900000000001</v>
      </c>
      <c r="D237">
        <v>324.02300000000002</v>
      </c>
      <c r="E237">
        <v>230.642</v>
      </c>
      <c r="F237" t="s">
        <v>0</v>
      </c>
      <c r="G237">
        <v>210.86699999999999</v>
      </c>
      <c r="H237">
        <v>162.26</v>
      </c>
      <c r="I237">
        <v>270.89</v>
      </c>
      <c r="J237">
        <v>308.61</v>
      </c>
      <c r="K237">
        <v>298.154</v>
      </c>
      <c r="L237">
        <v>320.38499999999999</v>
      </c>
      <c r="M237">
        <v>267.33800000000002</v>
      </c>
      <c r="N237" t="s">
        <v>0</v>
      </c>
      <c r="O237">
        <v>394.14</v>
      </c>
      <c r="P237">
        <v>220.93799999999999</v>
      </c>
      <c r="Q237">
        <v>218.102</v>
      </c>
      <c r="R237" t="s">
        <v>0</v>
      </c>
      <c r="S237">
        <v>253.87200000000001</v>
      </c>
      <c r="T237">
        <v>153.18299999999999</v>
      </c>
      <c r="U237">
        <v>291.3</v>
      </c>
    </row>
    <row r="238" spans="1:21" x14ac:dyDescent="0.45">
      <c r="A238" s="1">
        <v>38596</v>
      </c>
      <c r="B238">
        <v>286.83800000000002</v>
      </c>
      <c r="C238">
        <v>383.32799999999997</v>
      </c>
      <c r="D238">
        <v>319.95999999999998</v>
      </c>
      <c r="E238">
        <v>227.14599999999999</v>
      </c>
      <c r="F238" t="s">
        <v>0</v>
      </c>
      <c r="G238">
        <v>204.59700000000001</v>
      </c>
      <c r="H238">
        <v>166.68</v>
      </c>
      <c r="I238">
        <v>265.77999999999997</v>
      </c>
      <c r="J238">
        <v>317.45</v>
      </c>
      <c r="K238">
        <v>297.96899999999999</v>
      </c>
      <c r="L238">
        <v>337.31400000000002</v>
      </c>
      <c r="M238">
        <v>271.75200000000001</v>
      </c>
      <c r="N238" t="s">
        <v>0</v>
      </c>
      <c r="O238">
        <v>393.35</v>
      </c>
      <c r="P238">
        <v>223.703</v>
      </c>
      <c r="Q238">
        <v>215.77799999999999</v>
      </c>
      <c r="R238" t="s">
        <v>0</v>
      </c>
      <c r="S238">
        <v>252.23699999999999</v>
      </c>
      <c r="T238">
        <v>154.22</v>
      </c>
      <c r="U238">
        <v>292.88</v>
      </c>
    </row>
    <row r="239" spans="1:21" x14ac:dyDescent="0.45">
      <c r="A239" s="1">
        <v>38626</v>
      </c>
      <c r="B239">
        <v>299.75</v>
      </c>
      <c r="C239">
        <v>403.02800000000002</v>
      </c>
      <c r="D239">
        <v>336.11399999999998</v>
      </c>
      <c r="E239">
        <v>246.828</v>
      </c>
      <c r="F239" t="s">
        <v>0</v>
      </c>
      <c r="G239">
        <v>214.36799999999999</v>
      </c>
      <c r="H239">
        <v>173.05</v>
      </c>
      <c r="I239">
        <v>290</v>
      </c>
      <c r="J239">
        <v>329.43</v>
      </c>
      <c r="K239">
        <v>319.798</v>
      </c>
      <c r="L239">
        <v>373.8</v>
      </c>
      <c r="M239">
        <v>277.41500000000002</v>
      </c>
      <c r="N239" t="s">
        <v>0</v>
      </c>
      <c r="O239">
        <v>415.18</v>
      </c>
      <c r="P239">
        <v>233.483</v>
      </c>
      <c r="Q239">
        <v>220.28800000000001</v>
      </c>
      <c r="R239" t="s">
        <v>0</v>
      </c>
      <c r="S239">
        <v>249.17</v>
      </c>
      <c r="T239">
        <v>153.43199999999999</v>
      </c>
      <c r="U239">
        <v>292.75</v>
      </c>
    </row>
    <row r="240" spans="1:21" x14ac:dyDescent="0.45">
      <c r="A240" s="1">
        <v>38657</v>
      </c>
      <c r="B240">
        <v>290.44600000000003</v>
      </c>
      <c r="C240">
        <v>395.57799999999997</v>
      </c>
      <c r="D240">
        <v>330.92</v>
      </c>
      <c r="E240">
        <v>224.34399999999999</v>
      </c>
      <c r="F240" t="s">
        <v>0</v>
      </c>
      <c r="G240">
        <v>215.89099999999999</v>
      </c>
      <c r="H240">
        <v>164.7</v>
      </c>
      <c r="I240">
        <v>273.45999999999998</v>
      </c>
      <c r="J240">
        <v>313.77999999999997</v>
      </c>
      <c r="K240">
        <v>306.11200000000002</v>
      </c>
      <c r="L240">
        <v>356.96800000000002</v>
      </c>
      <c r="M240">
        <v>264.01400000000001</v>
      </c>
      <c r="N240" t="s">
        <v>0</v>
      </c>
      <c r="O240">
        <v>416.02</v>
      </c>
      <c r="P240">
        <v>224.65899999999999</v>
      </c>
      <c r="Q240">
        <v>211.601</v>
      </c>
      <c r="R240" t="s">
        <v>0</v>
      </c>
      <c r="S240">
        <v>239.554</v>
      </c>
      <c r="T240">
        <v>150.77500000000001</v>
      </c>
      <c r="U240">
        <v>289.45</v>
      </c>
    </row>
    <row r="241" spans="1:21" x14ac:dyDescent="0.45">
      <c r="A241" s="1">
        <v>38687</v>
      </c>
      <c r="B241">
        <v>304.31200000000001</v>
      </c>
      <c r="C241">
        <v>421.05700000000002</v>
      </c>
      <c r="D241">
        <v>354.87700000000001</v>
      </c>
      <c r="E241">
        <v>232.31</v>
      </c>
      <c r="F241" t="s">
        <v>0</v>
      </c>
      <c r="G241">
        <v>237.90100000000001</v>
      </c>
      <c r="H241">
        <v>170.94</v>
      </c>
      <c r="I241">
        <v>292.42</v>
      </c>
      <c r="J241">
        <v>331.75</v>
      </c>
      <c r="K241">
        <v>328.10399999999998</v>
      </c>
      <c r="L241">
        <v>384.70299999999997</v>
      </c>
      <c r="M241">
        <v>277.60599999999999</v>
      </c>
      <c r="N241" t="s">
        <v>0</v>
      </c>
      <c r="O241">
        <v>426.49</v>
      </c>
      <c r="P241">
        <v>239.10300000000001</v>
      </c>
      <c r="Q241">
        <v>218.24799999999999</v>
      </c>
      <c r="R241" t="s">
        <v>0</v>
      </c>
      <c r="S241">
        <v>249.149</v>
      </c>
      <c r="T241">
        <v>162.256</v>
      </c>
      <c r="U241">
        <v>276.61</v>
      </c>
    </row>
    <row r="242" spans="1:21" x14ac:dyDescent="0.45">
      <c r="A242" s="1">
        <v>38718</v>
      </c>
      <c r="B242">
        <v>311.18900000000002</v>
      </c>
      <c r="C242">
        <v>431.13299999999998</v>
      </c>
      <c r="D242">
        <v>364.52600000000001</v>
      </c>
      <c r="E242">
        <v>234.54599999999999</v>
      </c>
      <c r="F242" t="s">
        <v>0</v>
      </c>
      <c r="G242">
        <v>245.71100000000001</v>
      </c>
      <c r="H242">
        <v>176.79</v>
      </c>
      <c r="I242">
        <v>299.12</v>
      </c>
      <c r="J242">
        <v>343.66</v>
      </c>
      <c r="K242">
        <v>340.142</v>
      </c>
      <c r="L242">
        <v>405.46800000000002</v>
      </c>
      <c r="M242">
        <v>290.53199999999998</v>
      </c>
      <c r="N242" t="s">
        <v>0</v>
      </c>
      <c r="O242">
        <v>432.39</v>
      </c>
      <c r="P242">
        <v>252.548</v>
      </c>
      <c r="Q242">
        <v>224.79499999999999</v>
      </c>
      <c r="R242" t="s">
        <v>0</v>
      </c>
      <c r="S242">
        <v>263.62299999999999</v>
      </c>
      <c r="T242">
        <v>169.161</v>
      </c>
      <c r="U242">
        <v>276.33999999999997</v>
      </c>
    </row>
    <row r="243" spans="1:21" x14ac:dyDescent="0.45">
      <c r="A243" s="1">
        <v>38749</v>
      </c>
      <c r="B243">
        <v>324.483</v>
      </c>
      <c r="C243">
        <v>455.91199999999998</v>
      </c>
      <c r="D243">
        <v>383.47800000000001</v>
      </c>
      <c r="E243">
        <v>250.488</v>
      </c>
      <c r="F243" t="s">
        <v>0</v>
      </c>
      <c r="G243">
        <v>250.33500000000001</v>
      </c>
      <c r="H243">
        <v>190.67</v>
      </c>
      <c r="I243">
        <v>307.27</v>
      </c>
      <c r="J243">
        <v>368.95</v>
      </c>
      <c r="K243">
        <v>351.46300000000002</v>
      </c>
      <c r="L243">
        <v>464.99900000000002</v>
      </c>
      <c r="M243">
        <v>312.96199999999999</v>
      </c>
      <c r="N243" t="s">
        <v>0</v>
      </c>
      <c r="O243">
        <v>437.07</v>
      </c>
      <c r="P243">
        <v>268.95100000000002</v>
      </c>
      <c r="Q243">
        <v>230.875</v>
      </c>
      <c r="R243" t="s">
        <v>0</v>
      </c>
      <c r="S243">
        <v>265.988</v>
      </c>
      <c r="T243">
        <v>173.10900000000001</v>
      </c>
      <c r="U243">
        <v>262.99</v>
      </c>
    </row>
    <row r="244" spans="1:21" x14ac:dyDescent="0.45">
      <c r="A244" s="1">
        <v>38777</v>
      </c>
      <c r="B244">
        <v>330.73599999999999</v>
      </c>
      <c r="C244">
        <v>477.61700000000002</v>
      </c>
      <c r="D244">
        <v>402.24700000000001</v>
      </c>
      <c r="E244">
        <v>261.52</v>
      </c>
      <c r="F244" t="s">
        <v>0</v>
      </c>
      <c r="G244">
        <v>262.57</v>
      </c>
      <c r="H244">
        <v>206.41</v>
      </c>
      <c r="I244">
        <v>308.74</v>
      </c>
      <c r="J244">
        <v>385.79</v>
      </c>
      <c r="K244">
        <v>352.26299999999998</v>
      </c>
      <c r="L244">
        <v>455.74299999999999</v>
      </c>
      <c r="M244">
        <v>324.93599999999998</v>
      </c>
      <c r="N244" t="s">
        <v>0</v>
      </c>
      <c r="O244">
        <v>432.97</v>
      </c>
      <c r="P244">
        <v>278.32400000000001</v>
      </c>
      <c r="Q244">
        <v>226.70500000000001</v>
      </c>
      <c r="R244" t="s">
        <v>0</v>
      </c>
      <c r="S244">
        <v>276.92</v>
      </c>
      <c r="T244">
        <v>173.458</v>
      </c>
      <c r="U244">
        <v>265.25</v>
      </c>
    </row>
    <row r="245" spans="1:21" x14ac:dyDescent="0.45">
      <c r="A245" s="1">
        <v>38808</v>
      </c>
      <c r="B245">
        <v>337.20499999999998</v>
      </c>
      <c r="C245">
        <v>475.74799999999999</v>
      </c>
      <c r="D245">
        <v>404.34699999999998</v>
      </c>
      <c r="E245">
        <v>277.714</v>
      </c>
      <c r="F245" t="s">
        <v>0</v>
      </c>
      <c r="G245">
        <v>268.48500000000001</v>
      </c>
      <c r="H245">
        <v>207.6</v>
      </c>
      <c r="I245">
        <v>328.81</v>
      </c>
      <c r="J245">
        <v>381.1</v>
      </c>
      <c r="K245">
        <v>355.88200000000001</v>
      </c>
      <c r="L245">
        <v>497.76600000000002</v>
      </c>
      <c r="M245">
        <v>343.73700000000002</v>
      </c>
      <c r="N245" t="s">
        <v>0</v>
      </c>
      <c r="O245">
        <v>447.3</v>
      </c>
      <c r="P245">
        <v>284.077</v>
      </c>
      <c r="Q245">
        <v>232.75800000000001</v>
      </c>
      <c r="R245" t="s">
        <v>0</v>
      </c>
      <c r="S245">
        <v>277.12200000000001</v>
      </c>
      <c r="T245">
        <v>173.55099999999999</v>
      </c>
      <c r="U245">
        <v>274.37</v>
      </c>
    </row>
    <row r="246" spans="1:21" x14ac:dyDescent="0.45">
      <c r="A246" s="1">
        <v>38838</v>
      </c>
      <c r="B246">
        <v>337.32</v>
      </c>
      <c r="C246">
        <v>471.928</v>
      </c>
      <c r="D246">
        <v>399.56900000000002</v>
      </c>
      <c r="E246">
        <v>268.21600000000001</v>
      </c>
      <c r="F246" t="s">
        <v>0</v>
      </c>
      <c r="G246">
        <v>261.46600000000001</v>
      </c>
      <c r="H246">
        <v>202.31</v>
      </c>
      <c r="I246">
        <v>317.83</v>
      </c>
      <c r="J246">
        <v>381.33</v>
      </c>
      <c r="K246">
        <v>363.91800000000001</v>
      </c>
      <c r="L246">
        <v>506.13299999999998</v>
      </c>
      <c r="M246">
        <v>342.80399999999997</v>
      </c>
      <c r="N246" t="s">
        <v>0</v>
      </c>
      <c r="O246">
        <v>449.51</v>
      </c>
      <c r="P246">
        <v>286.95299999999997</v>
      </c>
      <c r="Q246">
        <v>232.733</v>
      </c>
      <c r="R246" t="s">
        <v>0</v>
      </c>
      <c r="S246">
        <v>277.24900000000002</v>
      </c>
      <c r="T246">
        <v>172.63</v>
      </c>
      <c r="U246">
        <v>278.11</v>
      </c>
    </row>
    <row r="247" spans="1:21" x14ac:dyDescent="0.45">
      <c r="A247" s="1">
        <v>38869</v>
      </c>
      <c r="B247">
        <v>320.10300000000001</v>
      </c>
      <c r="C247">
        <v>449.04500000000002</v>
      </c>
      <c r="D247">
        <v>378.25599999999997</v>
      </c>
      <c r="E247">
        <v>248.84100000000001</v>
      </c>
      <c r="F247" t="s">
        <v>0</v>
      </c>
      <c r="G247">
        <v>243.476</v>
      </c>
      <c r="H247">
        <v>195.35</v>
      </c>
      <c r="I247">
        <v>296.77</v>
      </c>
      <c r="J247">
        <v>372.8</v>
      </c>
      <c r="K247">
        <v>343.21300000000002</v>
      </c>
      <c r="L247">
        <v>473.86599999999999</v>
      </c>
      <c r="M247">
        <v>318.76799999999997</v>
      </c>
      <c r="N247" t="s">
        <v>0</v>
      </c>
      <c r="O247">
        <v>434.89</v>
      </c>
      <c r="P247">
        <v>266.93</v>
      </c>
      <c r="Q247">
        <v>224.32400000000001</v>
      </c>
      <c r="R247" t="s">
        <v>0</v>
      </c>
      <c r="S247">
        <v>272.59399999999999</v>
      </c>
      <c r="T247">
        <v>163.39400000000001</v>
      </c>
      <c r="U247">
        <v>271.07</v>
      </c>
    </row>
    <row r="248" spans="1:21" x14ac:dyDescent="0.45">
      <c r="A248" s="1">
        <v>38899</v>
      </c>
      <c r="B248">
        <v>322.19600000000003</v>
      </c>
      <c r="C248">
        <v>448.315</v>
      </c>
      <c r="D248">
        <v>378.70499999999998</v>
      </c>
      <c r="E248">
        <v>240.203</v>
      </c>
      <c r="F248" t="s">
        <v>0</v>
      </c>
      <c r="G248">
        <v>245.036</v>
      </c>
      <c r="H248">
        <v>199.31</v>
      </c>
      <c r="I248">
        <v>290.92</v>
      </c>
      <c r="J248">
        <v>374.01</v>
      </c>
      <c r="K248">
        <v>346.947</v>
      </c>
      <c r="L248">
        <v>487.47199999999998</v>
      </c>
      <c r="M248">
        <v>324.94099999999997</v>
      </c>
      <c r="N248" t="s">
        <v>0</v>
      </c>
      <c r="O248">
        <v>448.46</v>
      </c>
      <c r="P248">
        <v>266.99599999999998</v>
      </c>
      <c r="Q248">
        <v>222.28</v>
      </c>
      <c r="R248" t="s">
        <v>0</v>
      </c>
      <c r="S248">
        <v>282.26</v>
      </c>
      <c r="T248">
        <v>169.27799999999999</v>
      </c>
      <c r="U248">
        <v>264.27</v>
      </c>
    </row>
    <row r="249" spans="1:21" x14ac:dyDescent="0.45">
      <c r="A249" s="1">
        <v>38930</v>
      </c>
      <c r="B249">
        <v>323.51499999999999</v>
      </c>
      <c r="C249">
        <v>450.11900000000003</v>
      </c>
      <c r="D249">
        <v>380.03699999999998</v>
      </c>
      <c r="E249">
        <v>240.619</v>
      </c>
      <c r="F249" t="s">
        <v>0</v>
      </c>
      <c r="G249">
        <v>243.84200000000001</v>
      </c>
      <c r="H249">
        <v>210.25</v>
      </c>
      <c r="I249">
        <v>268.47000000000003</v>
      </c>
      <c r="J249">
        <v>386.93</v>
      </c>
      <c r="K249">
        <v>349.97</v>
      </c>
      <c r="L249">
        <v>489.59899999999999</v>
      </c>
      <c r="M249">
        <v>321.34800000000001</v>
      </c>
      <c r="N249" t="s">
        <v>0</v>
      </c>
      <c r="O249">
        <v>452.72</v>
      </c>
      <c r="P249">
        <v>258.02999999999997</v>
      </c>
      <c r="Q249">
        <v>215.02500000000001</v>
      </c>
      <c r="R249" t="s">
        <v>0</v>
      </c>
      <c r="S249">
        <v>291.76499999999999</v>
      </c>
      <c r="T249">
        <v>164.87299999999999</v>
      </c>
      <c r="U249">
        <v>262.17</v>
      </c>
    </row>
    <row r="250" spans="1:21" x14ac:dyDescent="0.45">
      <c r="A250" s="1">
        <v>38961</v>
      </c>
      <c r="B250">
        <v>336.43200000000002</v>
      </c>
      <c r="C250">
        <v>474.01299999999998</v>
      </c>
      <c r="D250">
        <v>401.87599999999998</v>
      </c>
      <c r="E250">
        <v>254.72800000000001</v>
      </c>
      <c r="F250" t="s">
        <v>0</v>
      </c>
      <c r="G250">
        <v>262.58300000000003</v>
      </c>
      <c r="H250">
        <v>216.5</v>
      </c>
      <c r="I250">
        <v>286.98</v>
      </c>
      <c r="J250">
        <v>406.2</v>
      </c>
      <c r="K250">
        <v>363.298</v>
      </c>
      <c r="L250">
        <v>503.31299999999999</v>
      </c>
      <c r="M250">
        <v>339.279</v>
      </c>
      <c r="N250" t="s">
        <v>0</v>
      </c>
      <c r="O250">
        <v>464.6</v>
      </c>
      <c r="P250">
        <v>271.214</v>
      </c>
      <c r="Q250">
        <v>225.65199999999999</v>
      </c>
      <c r="R250" t="s">
        <v>0</v>
      </c>
      <c r="S250">
        <v>305.49299999999999</v>
      </c>
      <c r="T250">
        <v>174.71299999999999</v>
      </c>
      <c r="U250">
        <v>268.14</v>
      </c>
    </row>
    <row r="251" spans="1:21" x14ac:dyDescent="0.45">
      <c r="A251" s="1">
        <v>38991</v>
      </c>
      <c r="B251">
        <v>341.39100000000002</v>
      </c>
      <c r="C251">
        <v>484.84899999999999</v>
      </c>
      <c r="D251">
        <v>411.90499999999997</v>
      </c>
      <c r="E251">
        <v>258.34699999999998</v>
      </c>
      <c r="F251" t="s">
        <v>0</v>
      </c>
      <c r="G251">
        <v>268.28500000000003</v>
      </c>
      <c r="H251">
        <v>230.1</v>
      </c>
      <c r="I251">
        <v>288.55</v>
      </c>
      <c r="J251">
        <v>424.48</v>
      </c>
      <c r="K251">
        <v>374.94799999999998</v>
      </c>
      <c r="L251">
        <v>486.6</v>
      </c>
      <c r="M251">
        <v>351.02499999999998</v>
      </c>
      <c r="N251" t="s">
        <v>0</v>
      </c>
      <c r="O251">
        <v>459.24</v>
      </c>
      <c r="P251">
        <v>278.35199999999998</v>
      </c>
      <c r="Q251">
        <v>230.36</v>
      </c>
      <c r="R251" t="s">
        <v>0</v>
      </c>
      <c r="S251">
        <v>313.60700000000003</v>
      </c>
      <c r="T251">
        <v>178.36199999999999</v>
      </c>
      <c r="U251">
        <v>280.17</v>
      </c>
    </row>
    <row r="252" spans="1:21" x14ac:dyDescent="0.45">
      <c r="A252" s="1">
        <v>39022</v>
      </c>
      <c r="B252">
        <v>354.6</v>
      </c>
      <c r="C252">
        <v>503.83600000000001</v>
      </c>
      <c r="D252">
        <v>427.94</v>
      </c>
      <c r="E252">
        <v>281.09399999999999</v>
      </c>
      <c r="F252" t="s">
        <v>0</v>
      </c>
      <c r="G252">
        <v>277.80599999999998</v>
      </c>
      <c r="H252">
        <v>238.52</v>
      </c>
      <c r="I252">
        <v>297.26</v>
      </c>
      <c r="J252">
        <v>432.16</v>
      </c>
      <c r="K252">
        <v>387.52300000000002</v>
      </c>
      <c r="L252">
        <v>550.07799999999997</v>
      </c>
      <c r="M252">
        <v>365.14499999999998</v>
      </c>
      <c r="N252" t="s">
        <v>0</v>
      </c>
      <c r="O252">
        <v>457.6</v>
      </c>
      <c r="P252">
        <v>290.35199999999998</v>
      </c>
      <c r="Q252">
        <v>238.547</v>
      </c>
      <c r="R252" t="s">
        <v>0</v>
      </c>
      <c r="S252">
        <v>323.99599999999998</v>
      </c>
      <c r="T252">
        <v>187.858</v>
      </c>
      <c r="U252">
        <v>308.83999999999997</v>
      </c>
    </row>
    <row r="253" spans="1:21" x14ac:dyDescent="0.45">
      <c r="A253" s="1">
        <v>39052</v>
      </c>
      <c r="B253">
        <v>349.31099999999998</v>
      </c>
      <c r="C253">
        <v>487.20299999999997</v>
      </c>
      <c r="D253">
        <v>415.93</v>
      </c>
      <c r="E253">
        <v>273.10899999999998</v>
      </c>
      <c r="F253" t="s">
        <v>0</v>
      </c>
      <c r="G253">
        <v>271.053</v>
      </c>
      <c r="H253">
        <v>242.55</v>
      </c>
      <c r="I253">
        <v>293.27999999999997</v>
      </c>
      <c r="J253">
        <v>444.79</v>
      </c>
      <c r="K253">
        <v>387.84100000000001</v>
      </c>
      <c r="L253">
        <v>526.09500000000003</v>
      </c>
      <c r="M253">
        <v>370.06400000000002</v>
      </c>
      <c r="N253" t="s">
        <v>0</v>
      </c>
      <c r="O253">
        <v>437.09</v>
      </c>
      <c r="P253">
        <v>290.18200000000002</v>
      </c>
      <c r="Q253">
        <v>234.928</v>
      </c>
      <c r="R253" t="s">
        <v>0</v>
      </c>
      <c r="S253">
        <v>316.16899999999998</v>
      </c>
      <c r="T253">
        <v>195.93899999999999</v>
      </c>
      <c r="U253">
        <v>304.99</v>
      </c>
    </row>
    <row r="254" spans="1:21" x14ac:dyDescent="0.45">
      <c r="A254" s="1">
        <v>39083</v>
      </c>
      <c r="B254">
        <v>365.25599999999997</v>
      </c>
      <c r="C254">
        <v>510.33199999999999</v>
      </c>
      <c r="D254">
        <v>438.01</v>
      </c>
      <c r="E254">
        <v>289.89600000000002</v>
      </c>
      <c r="F254" t="s">
        <v>0</v>
      </c>
      <c r="G254">
        <v>286.351</v>
      </c>
      <c r="H254">
        <v>265.45999999999998</v>
      </c>
      <c r="I254">
        <v>307.69</v>
      </c>
      <c r="J254">
        <v>464.95</v>
      </c>
      <c r="K254">
        <v>412.39499999999998</v>
      </c>
      <c r="L254">
        <v>547.15099999999995</v>
      </c>
      <c r="M254">
        <v>393.65800000000002</v>
      </c>
      <c r="N254" t="s">
        <v>0</v>
      </c>
      <c r="O254">
        <v>442.86</v>
      </c>
      <c r="P254">
        <v>311.32100000000003</v>
      </c>
      <c r="Q254">
        <v>240.535</v>
      </c>
      <c r="R254" t="s">
        <v>0</v>
      </c>
      <c r="S254">
        <v>327.488</v>
      </c>
      <c r="T254">
        <v>207.41499999999999</v>
      </c>
      <c r="U254">
        <v>322.54000000000002</v>
      </c>
    </row>
    <row r="255" spans="1:21" x14ac:dyDescent="0.45">
      <c r="A255" s="1">
        <v>39114</v>
      </c>
      <c r="B255">
        <v>376.952</v>
      </c>
      <c r="C255">
        <v>530.94100000000003</v>
      </c>
      <c r="D255">
        <v>453.50299999999999</v>
      </c>
      <c r="E255">
        <v>304.33499999999998</v>
      </c>
      <c r="F255" t="s">
        <v>0</v>
      </c>
      <c r="G255">
        <v>292.15199999999999</v>
      </c>
      <c r="H255">
        <v>264.8</v>
      </c>
      <c r="I255">
        <v>308.83999999999997</v>
      </c>
      <c r="J255">
        <v>471.59</v>
      </c>
      <c r="K255">
        <v>432.32100000000003</v>
      </c>
      <c r="L255">
        <v>562.96100000000001</v>
      </c>
      <c r="M255">
        <v>420.65600000000001</v>
      </c>
      <c r="N255" t="s">
        <v>0</v>
      </c>
      <c r="O255">
        <v>461.48</v>
      </c>
      <c r="P255">
        <v>329.76</v>
      </c>
      <c r="Q255">
        <v>251.62700000000001</v>
      </c>
      <c r="R255" t="s">
        <v>0</v>
      </c>
      <c r="S255">
        <v>338.41800000000001</v>
      </c>
      <c r="T255">
        <v>215.60900000000001</v>
      </c>
      <c r="U255">
        <v>335.64</v>
      </c>
    </row>
    <row r="256" spans="1:21" x14ac:dyDescent="0.45">
      <c r="A256" s="1">
        <v>39142</v>
      </c>
      <c r="B256">
        <v>361.79399999999998</v>
      </c>
      <c r="C256">
        <v>502.28500000000003</v>
      </c>
      <c r="D256">
        <v>431.87299999999999</v>
      </c>
      <c r="E256">
        <v>307.32499999999999</v>
      </c>
      <c r="F256" t="s">
        <v>0</v>
      </c>
      <c r="G256">
        <v>282.95400000000001</v>
      </c>
      <c r="H256">
        <v>256.08999999999997</v>
      </c>
      <c r="I256">
        <v>293.39999999999998</v>
      </c>
      <c r="J256">
        <v>451.16</v>
      </c>
      <c r="K256">
        <v>409.24099999999999</v>
      </c>
      <c r="L256">
        <v>556.49400000000003</v>
      </c>
      <c r="M256">
        <v>408.55399999999997</v>
      </c>
      <c r="N256" t="s">
        <v>0</v>
      </c>
      <c r="O256">
        <v>442.15</v>
      </c>
      <c r="P256">
        <v>316.04300000000001</v>
      </c>
      <c r="Q256">
        <v>243.20599999999999</v>
      </c>
      <c r="R256" t="s">
        <v>0</v>
      </c>
      <c r="S256">
        <v>339.709</v>
      </c>
      <c r="T256">
        <v>208.774</v>
      </c>
      <c r="U256">
        <v>315.58</v>
      </c>
    </row>
    <row r="257" spans="1:21" x14ac:dyDescent="0.45">
      <c r="A257" s="1">
        <v>39173</v>
      </c>
      <c r="B257">
        <v>375.52699999999999</v>
      </c>
      <c r="C257">
        <v>509.709</v>
      </c>
      <c r="D257">
        <v>439.97800000000001</v>
      </c>
      <c r="E257">
        <v>346.82900000000001</v>
      </c>
      <c r="F257" t="s">
        <v>0</v>
      </c>
      <c r="G257">
        <v>286.91399999999999</v>
      </c>
      <c r="H257">
        <v>269.85000000000002</v>
      </c>
      <c r="I257">
        <v>299.97000000000003</v>
      </c>
      <c r="J257">
        <v>479.94</v>
      </c>
      <c r="K257">
        <v>449.34199999999998</v>
      </c>
      <c r="L257">
        <v>596.245</v>
      </c>
      <c r="M257">
        <v>435.90699999999998</v>
      </c>
      <c r="N257" t="s">
        <v>0</v>
      </c>
      <c r="O257">
        <v>438.85</v>
      </c>
      <c r="P257">
        <v>331.64600000000002</v>
      </c>
      <c r="Q257">
        <v>250.81100000000001</v>
      </c>
      <c r="R257" t="s">
        <v>0</v>
      </c>
      <c r="S257">
        <v>368.24400000000003</v>
      </c>
      <c r="T257">
        <v>222.11699999999999</v>
      </c>
      <c r="U257">
        <v>320.16000000000003</v>
      </c>
    </row>
    <row r="258" spans="1:21" x14ac:dyDescent="0.45">
      <c r="A258" s="1">
        <v>39203</v>
      </c>
      <c r="B258">
        <v>386.77</v>
      </c>
      <c r="C258">
        <v>532.649</v>
      </c>
      <c r="D258">
        <v>456.392</v>
      </c>
      <c r="E258">
        <v>357.435</v>
      </c>
      <c r="F258" t="s">
        <v>0</v>
      </c>
      <c r="G258">
        <v>298.20299999999997</v>
      </c>
      <c r="H258">
        <v>255.73</v>
      </c>
      <c r="I258">
        <v>316.36</v>
      </c>
      <c r="J258">
        <v>490.86</v>
      </c>
      <c r="K258">
        <v>464.93700000000001</v>
      </c>
      <c r="L258">
        <v>600.79300000000001</v>
      </c>
      <c r="M258">
        <v>446.71199999999999</v>
      </c>
      <c r="N258" t="s">
        <v>0</v>
      </c>
      <c r="O258">
        <v>452.09</v>
      </c>
      <c r="P258">
        <v>350.19299999999998</v>
      </c>
      <c r="Q258">
        <v>248.994</v>
      </c>
      <c r="R258" t="s">
        <v>0</v>
      </c>
      <c r="S258">
        <v>379.63600000000002</v>
      </c>
      <c r="T258">
        <v>223.339</v>
      </c>
      <c r="U258">
        <v>328.04</v>
      </c>
    </row>
    <row r="259" spans="1:21" x14ac:dyDescent="0.45">
      <c r="A259" s="1">
        <v>39234</v>
      </c>
      <c r="B259">
        <v>400.31</v>
      </c>
      <c r="C259">
        <v>534.92100000000005</v>
      </c>
      <c r="D259">
        <v>459.87900000000002</v>
      </c>
      <c r="E259">
        <v>388.60199999999998</v>
      </c>
      <c r="F259" t="s">
        <v>0</v>
      </c>
      <c r="G259">
        <v>301.178</v>
      </c>
      <c r="H259">
        <v>258.33</v>
      </c>
      <c r="I259">
        <v>331.11</v>
      </c>
      <c r="J259">
        <v>524.47</v>
      </c>
      <c r="K259">
        <v>481.37099999999998</v>
      </c>
      <c r="L259">
        <v>686.95799999999997</v>
      </c>
      <c r="M259">
        <v>480.51</v>
      </c>
      <c r="N259" t="s">
        <v>0</v>
      </c>
      <c r="O259">
        <v>446.13</v>
      </c>
      <c r="P259">
        <v>371.31099999999998</v>
      </c>
      <c r="Q259">
        <v>265.548</v>
      </c>
      <c r="R259" t="s">
        <v>0</v>
      </c>
      <c r="S259">
        <v>377.60500000000002</v>
      </c>
      <c r="T259">
        <v>229.86500000000001</v>
      </c>
      <c r="U259">
        <v>349.14</v>
      </c>
    </row>
    <row r="260" spans="1:21" x14ac:dyDescent="0.45">
      <c r="A260" s="1">
        <v>39264</v>
      </c>
      <c r="B260">
        <v>392.23200000000003</v>
      </c>
      <c r="C260">
        <v>509.76499999999999</v>
      </c>
      <c r="D260">
        <v>438.08</v>
      </c>
      <c r="E260">
        <v>390.57600000000002</v>
      </c>
      <c r="F260" t="s">
        <v>0</v>
      </c>
      <c r="G260">
        <v>289.67</v>
      </c>
      <c r="H260">
        <v>230.03</v>
      </c>
      <c r="I260">
        <v>335.64</v>
      </c>
      <c r="J260">
        <v>505.73</v>
      </c>
      <c r="K260">
        <v>498.00099999999998</v>
      </c>
      <c r="L260">
        <v>708.00400000000002</v>
      </c>
      <c r="M260">
        <v>462.82400000000001</v>
      </c>
      <c r="N260" t="s">
        <v>0</v>
      </c>
      <c r="O260">
        <v>432.23</v>
      </c>
      <c r="P260">
        <v>372.017</v>
      </c>
      <c r="Q260">
        <v>255.684</v>
      </c>
      <c r="R260" t="s">
        <v>0</v>
      </c>
      <c r="S260">
        <v>354.012</v>
      </c>
      <c r="T260">
        <v>212.44300000000001</v>
      </c>
      <c r="U260">
        <v>338.77</v>
      </c>
    </row>
    <row r="261" spans="1:21" x14ac:dyDescent="0.45">
      <c r="A261" s="1">
        <v>39295</v>
      </c>
      <c r="B261">
        <v>374.15600000000001</v>
      </c>
      <c r="C261">
        <v>488.87400000000002</v>
      </c>
      <c r="D261">
        <v>415.96100000000001</v>
      </c>
      <c r="E261">
        <v>376.58199999999999</v>
      </c>
      <c r="F261" t="s">
        <v>0</v>
      </c>
      <c r="G261">
        <v>269.85700000000003</v>
      </c>
      <c r="H261">
        <v>207.32</v>
      </c>
      <c r="I261">
        <v>320.12</v>
      </c>
      <c r="J261">
        <v>480.46</v>
      </c>
      <c r="K261">
        <v>478.61200000000002</v>
      </c>
      <c r="L261">
        <v>667.48800000000006</v>
      </c>
      <c r="M261">
        <v>435.94</v>
      </c>
      <c r="N261" t="s">
        <v>0</v>
      </c>
      <c r="O261">
        <v>420.81</v>
      </c>
      <c r="P261">
        <v>353.65600000000001</v>
      </c>
      <c r="Q261">
        <v>244.15299999999999</v>
      </c>
      <c r="R261" t="s">
        <v>0</v>
      </c>
      <c r="S261">
        <v>344.02600000000001</v>
      </c>
      <c r="T261">
        <v>204.578</v>
      </c>
      <c r="U261">
        <v>322.69</v>
      </c>
    </row>
    <row r="262" spans="1:21" x14ac:dyDescent="0.45">
      <c r="A262" s="1">
        <v>39326</v>
      </c>
      <c r="B262">
        <v>376.99400000000003</v>
      </c>
      <c r="C262">
        <v>478.93599999999998</v>
      </c>
      <c r="D262">
        <v>411.98700000000002</v>
      </c>
      <c r="E262">
        <v>379.90800000000002</v>
      </c>
      <c r="F262" t="s">
        <v>0</v>
      </c>
      <c r="G262">
        <v>274.298</v>
      </c>
      <c r="H262">
        <v>217.47</v>
      </c>
      <c r="I262">
        <v>338.03</v>
      </c>
      <c r="J262">
        <v>496.36</v>
      </c>
      <c r="K262">
        <v>487.25900000000001</v>
      </c>
      <c r="L262">
        <v>670.35400000000004</v>
      </c>
      <c r="M262">
        <v>432.49799999999999</v>
      </c>
      <c r="N262" t="s">
        <v>0</v>
      </c>
      <c r="O262">
        <v>419.37</v>
      </c>
      <c r="P262">
        <v>352.51499999999999</v>
      </c>
      <c r="Q262">
        <v>245.833</v>
      </c>
      <c r="R262" t="s">
        <v>0</v>
      </c>
      <c r="S262">
        <v>352.12200000000001</v>
      </c>
      <c r="T262">
        <v>205.761</v>
      </c>
      <c r="U262">
        <v>343.56</v>
      </c>
    </row>
    <row r="263" spans="1:21" x14ac:dyDescent="0.45">
      <c r="A263" s="1">
        <v>39356</v>
      </c>
      <c r="B263">
        <v>380.86099999999999</v>
      </c>
      <c r="C263">
        <v>467.51900000000001</v>
      </c>
      <c r="D263">
        <v>407.87599999999998</v>
      </c>
      <c r="E263">
        <v>401.19600000000003</v>
      </c>
      <c r="F263" t="s">
        <v>0</v>
      </c>
      <c r="G263">
        <v>282.25200000000001</v>
      </c>
      <c r="H263">
        <v>201.67</v>
      </c>
      <c r="I263">
        <v>347.69</v>
      </c>
      <c r="J263">
        <v>518.22</v>
      </c>
      <c r="K263">
        <v>491.21100000000001</v>
      </c>
      <c r="L263">
        <v>764.90800000000002</v>
      </c>
      <c r="M263">
        <v>416.904</v>
      </c>
      <c r="N263" t="s">
        <v>0</v>
      </c>
      <c r="O263">
        <v>416.28</v>
      </c>
      <c r="P263">
        <v>352.101</v>
      </c>
      <c r="Q263">
        <v>236.08699999999999</v>
      </c>
      <c r="R263" t="s">
        <v>0</v>
      </c>
      <c r="S263">
        <v>347.56200000000001</v>
      </c>
      <c r="T263">
        <v>195.917</v>
      </c>
      <c r="U263">
        <v>359.5</v>
      </c>
    </row>
    <row r="264" spans="1:21" x14ac:dyDescent="0.45">
      <c r="A264" s="1">
        <v>39387</v>
      </c>
      <c r="B264">
        <v>382.565</v>
      </c>
      <c r="C264">
        <v>459.89299999999997</v>
      </c>
      <c r="D264">
        <v>402.45</v>
      </c>
      <c r="E264">
        <v>422.12299999999999</v>
      </c>
      <c r="F264" t="s">
        <v>0</v>
      </c>
      <c r="G264">
        <v>277.36099999999999</v>
      </c>
      <c r="H264">
        <v>192.78</v>
      </c>
      <c r="I264">
        <v>331.4</v>
      </c>
      <c r="J264">
        <v>539.75</v>
      </c>
      <c r="K264">
        <v>490.35399999999998</v>
      </c>
      <c r="L264">
        <v>741.70100000000002</v>
      </c>
      <c r="M264">
        <v>419.08699999999999</v>
      </c>
      <c r="N264" t="s">
        <v>0</v>
      </c>
      <c r="O264">
        <v>399.78</v>
      </c>
      <c r="P264">
        <v>357.10300000000001</v>
      </c>
      <c r="Q264">
        <v>238.40100000000001</v>
      </c>
      <c r="R264" t="s">
        <v>0</v>
      </c>
      <c r="S264">
        <v>359.93400000000003</v>
      </c>
      <c r="T264">
        <v>202.922</v>
      </c>
      <c r="U264">
        <v>380.38</v>
      </c>
    </row>
    <row r="265" spans="1:21" x14ac:dyDescent="0.45">
      <c r="A265" s="1">
        <v>39417</v>
      </c>
      <c r="B265">
        <v>368.81200000000001</v>
      </c>
      <c r="C265">
        <v>437.67200000000003</v>
      </c>
      <c r="D265">
        <v>378.73200000000003</v>
      </c>
      <c r="E265">
        <v>373.23200000000003</v>
      </c>
      <c r="F265" t="s">
        <v>0</v>
      </c>
      <c r="G265">
        <v>250.65</v>
      </c>
      <c r="H265">
        <v>178.86</v>
      </c>
      <c r="I265">
        <v>313.98</v>
      </c>
      <c r="J265">
        <v>547.64</v>
      </c>
      <c r="K265">
        <v>485.935</v>
      </c>
      <c r="L265">
        <v>722.24900000000002</v>
      </c>
      <c r="M265">
        <v>398.46199999999999</v>
      </c>
      <c r="N265" t="s">
        <v>0</v>
      </c>
      <c r="O265">
        <v>411.3</v>
      </c>
      <c r="P265">
        <v>340.88600000000002</v>
      </c>
      <c r="Q265">
        <v>225.696</v>
      </c>
      <c r="R265" t="s">
        <v>0</v>
      </c>
      <c r="S265">
        <v>340.13099999999997</v>
      </c>
      <c r="T265">
        <v>177.31299999999999</v>
      </c>
      <c r="U265">
        <v>377.87</v>
      </c>
    </row>
    <row r="266" spans="1:21" x14ac:dyDescent="0.45">
      <c r="A266" s="1">
        <v>39448</v>
      </c>
      <c r="B266">
        <v>364.642</v>
      </c>
      <c r="C266">
        <v>424.25900000000001</v>
      </c>
      <c r="D266">
        <v>370.90300000000002</v>
      </c>
      <c r="E266">
        <v>360.54500000000002</v>
      </c>
      <c r="F266" t="s">
        <v>0</v>
      </c>
      <c r="G266">
        <v>252.21</v>
      </c>
      <c r="H266">
        <v>171.82</v>
      </c>
      <c r="I266">
        <v>304.27</v>
      </c>
      <c r="J266">
        <v>548.41999999999996</v>
      </c>
      <c r="K266">
        <v>517.44200000000001</v>
      </c>
      <c r="L266">
        <v>700.45899999999995</v>
      </c>
      <c r="M266">
        <v>388.31299999999999</v>
      </c>
      <c r="N266" t="s">
        <v>0</v>
      </c>
      <c r="O266">
        <v>394.41</v>
      </c>
      <c r="P266">
        <v>340.53100000000001</v>
      </c>
      <c r="Q266">
        <v>226.541</v>
      </c>
      <c r="R266" t="s">
        <v>0</v>
      </c>
      <c r="S266">
        <v>323.12599999999998</v>
      </c>
      <c r="T266">
        <v>173.178</v>
      </c>
      <c r="U266">
        <v>369.56</v>
      </c>
    </row>
    <row r="267" spans="1:21" x14ac:dyDescent="0.45">
      <c r="A267" s="1">
        <v>39479</v>
      </c>
      <c r="B267">
        <v>328.41699999999997</v>
      </c>
      <c r="C267">
        <v>373.19900000000001</v>
      </c>
      <c r="D267">
        <v>329.22800000000001</v>
      </c>
      <c r="E267">
        <v>309.21499999999997</v>
      </c>
      <c r="F267" t="s">
        <v>0</v>
      </c>
      <c r="G267">
        <v>224.399</v>
      </c>
      <c r="H267">
        <v>176</v>
      </c>
      <c r="I267">
        <v>279.32</v>
      </c>
      <c r="J267">
        <v>492.91</v>
      </c>
      <c r="K267">
        <v>469.78399999999999</v>
      </c>
      <c r="L267">
        <v>682.04300000000001</v>
      </c>
      <c r="M267">
        <v>354.22199999999998</v>
      </c>
      <c r="N267" t="s">
        <v>0</v>
      </c>
      <c r="O267">
        <v>368.79</v>
      </c>
      <c r="P267">
        <v>302.31400000000002</v>
      </c>
      <c r="Q267">
        <v>204.643</v>
      </c>
      <c r="R267" t="s">
        <v>0</v>
      </c>
      <c r="S267">
        <v>285.57600000000002</v>
      </c>
      <c r="T267">
        <v>155.291</v>
      </c>
      <c r="U267">
        <v>343.98</v>
      </c>
    </row>
    <row r="268" spans="1:21" x14ac:dyDescent="0.45">
      <c r="A268" s="1">
        <v>39508</v>
      </c>
      <c r="B268">
        <v>314.45699999999999</v>
      </c>
      <c r="C268">
        <v>346.21499999999997</v>
      </c>
      <c r="D268">
        <v>307.803</v>
      </c>
      <c r="E268">
        <v>305.32799999999997</v>
      </c>
      <c r="F268" t="s">
        <v>0</v>
      </c>
      <c r="G268">
        <v>214.381</v>
      </c>
      <c r="H268">
        <v>171.78</v>
      </c>
      <c r="I268">
        <v>258.45</v>
      </c>
      <c r="J268">
        <v>468.28</v>
      </c>
      <c r="K268">
        <v>460</v>
      </c>
      <c r="L268">
        <v>704.79</v>
      </c>
      <c r="M268">
        <v>339.27300000000002</v>
      </c>
      <c r="N268" t="s">
        <v>0</v>
      </c>
      <c r="O268">
        <v>353.66</v>
      </c>
      <c r="P268">
        <v>296.714</v>
      </c>
      <c r="Q268">
        <v>190.40899999999999</v>
      </c>
      <c r="R268" t="s">
        <v>0</v>
      </c>
      <c r="S268">
        <v>266.98700000000002</v>
      </c>
      <c r="T268">
        <v>143.858</v>
      </c>
      <c r="U268">
        <v>311.47000000000003</v>
      </c>
    </row>
    <row r="269" spans="1:21" x14ac:dyDescent="0.45">
      <c r="A269" s="1">
        <v>39539</v>
      </c>
      <c r="B269">
        <v>316.07299999999998</v>
      </c>
      <c r="C269">
        <v>363.10700000000003</v>
      </c>
      <c r="D269">
        <v>324.66399999999999</v>
      </c>
      <c r="E269">
        <v>316.16800000000001</v>
      </c>
      <c r="F269" t="s">
        <v>0</v>
      </c>
      <c r="G269">
        <v>233.19200000000001</v>
      </c>
      <c r="H269">
        <v>173.37</v>
      </c>
      <c r="I269">
        <v>248.03</v>
      </c>
      <c r="J269">
        <v>464.89</v>
      </c>
      <c r="K269">
        <v>473.86500000000001</v>
      </c>
      <c r="L269">
        <v>653.00400000000002</v>
      </c>
      <c r="M269">
        <v>350.76400000000001</v>
      </c>
      <c r="N269" t="s">
        <v>0</v>
      </c>
      <c r="O269">
        <v>349.11</v>
      </c>
      <c r="P269">
        <v>293.36200000000002</v>
      </c>
      <c r="Q269">
        <v>187.00200000000001</v>
      </c>
      <c r="R269" t="s">
        <v>0</v>
      </c>
      <c r="S269">
        <v>276.25299999999999</v>
      </c>
      <c r="T269">
        <v>144.995</v>
      </c>
      <c r="U269">
        <v>293.89</v>
      </c>
    </row>
    <row r="270" spans="1:21" x14ac:dyDescent="0.45">
      <c r="A270" s="1">
        <v>39569</v>
      </c>
      <c r="B270">
        <v>323.58999999999997</v>
      </c>
      <c r="C270">
        <v>367.654</v>
      </c>
      <c r="D270">
        <v>325.452</v>
      </c>
      <c r="E270">
        <v>303.14600000000002</v>
      </c>
      <c r="F270" t="s">
        <v>0</v>
      </c>
      <c r="G270">
        <v>229.333</v>
      </c>
      <c r="H270">
        <v>165.27</v>
      </c>
      <c r="I270">
        <v>251.29</v>
      </c>
      <c r="J270">
        <v>480.7</v>
      </c>
      <c r="K270">
        <v>501.76299999999998</v>
      </c>
      <c r="L270">
        <v>728.20100000000002</v>
      </c>
      <c r="M270">
        <v>348.827</v>
      </c>
      <c r="N270" t="s">
        <v>0</v>
      </c>
      <c r="O270">
        <v>344.89</v>
      </c>
      <c r="P270">
        <v>299.18</v>
      </c>
      <c r="Q270">
        <v>187.072</v>
      </c>
      <c r="R270" t="s">
        <v>0</v>
      </c>
      <c r="S270">
        <v>271.22699999999998</v>
      </c>
      <c r="T270">
        <v>145.39599999999999</v>
      </c>
      <c r="U270">
        <v>299.27</v>
      </c>
    </row>
    <row r="271" spans="1:21" x14ac:dyDescent="0.45">
      <c r="A271" s="1">
        <v>39600</v>
      </c>
      <c r="B271">
        <v>318.43799999999999</v>
      </c>
      <c r="C271">
        <v>332.69299999999998</v>
      </c>
      <c r="D271">
        <v>300.74</v>
      </c>
      <c r="E271">
        <v>294.44</v>
      </c>
      <c r="F271" t="s">
        <v>0</v>
      </c>
      <c r="G271">
        <v>218.21799999999999</v>
      </c>
      <c r="H271">
        <v>156.53</v>
      </c>
      <c r="I271">
        <v>250.88</v>
      </c>
      <c r="J271">
        <v>491.88</v>
      </c>
      <c r="K271">
        <v>514.55700000000002</v>
      </c>
      <c r="L271">
        <v>766.82600000000002</v>
      </c>
      <c r="M271">
        <v>349.404</v>
      </c>
      <c r="N271" t="s">
        <v>0</v>
      </c>
      <c r="O271">
        <v>350.35</v>
      </c>
      <c r="P271">
        <v>305.73200000000003</v>
      </c>
      <c r="Q271">
        <v>184.56100000000001</v>
      </c>
      <c r="R271" t="s">
        <v>0</v>
      </c>
      <c r="S271">
        <v>258.20499999999998</v>
      </c>
      <c r="T271">
        <v>141.226</v>
      </c>
      <c r="U271">
        <v>294.2</v>
      </c>
    </row>
    <row r="272" spans="1:21" x14ac:dyDescent="0.45">
      <c r="A272" s="1">
        <v>39630</v>
      </c>
      <c r="B272">
        <v>283.00099999999998</v>
      </c>
      <c r="C272">
        <v>276.81099999999998</v>
      </c>
      <c r="D272">
        <v>252.09100000000001</v>
      </c>
      <c r="E272">
        <v>246.999</v>
      </c>
      <c r="F272" t="s">
        <v>0</v>
      </c>
      <c r="G272">
        <v>185.04300000000001</v>
      </c>
      <c r="H272">
        <v>137.99</v>
      </c>
      <c r="I272">
        <v>213.71</v>
      </c>
      <c r="J272">
        <v>451.61</v>
      </c>
      <c r="K272">
        <v>485.577</v>
      </c>
      <c r="L272">
        <v>717.33</v>
      </c>
      <c r="M272">
        <v>280.27800000000002</v>
      </c>
      <c r="N272" t="s">
        <v>0</v>
      </c>
      <c r="O272">
        <v>342.16</v>
      </c>
      <c r="P272">
        <v>268.73200000000003</v>
      </c>
      <c r="Q272">
        <v>155.761</v>
      </c>
      <c r="R272" t="s">
        <v>0</v>
      </c>
      <c r="S272">
        <v>222.09100000000001</v>
      </c>
      <c r="T272">
        <v>124.678</v>
      </c>
      <c r="U272">
        <v>273.91000000000003</v>
      </c>
    </row>
    <row r="273" spans="1:21" x14ac:dyDescent="0.45">
      <c r="A273" s="1">
        <v>39661</v>
      </c>
      <c r="B273">
        <v>280.24200000000002</v>
      </c>
      <c r="C273">
        <v>291.83</v>
      </c>
      <c r="D273">
        <v>262.61700000000002</v>
      </c>
      <c r="E273">
        <v>247.82400000000001</v>
      </c>
      <c r="F273" t="s">
        <v>0</v>
      </c>
      <c r="G273">
        <v>188.28100000000001</v>
      </c>
      <c r="H273">
        <v>140.44999999999999</v>
      </c>
      <c r="I273">
        <v>232.4</v>
      </c>
      <c r="J273">
        <v>441.01</v>
      </c>
      <c r="K273">
        <v>462.93</v>
      </c>
      <c r="L273">
        <v>628.36400000000003</v>
      </c>
      <c r="M273">
        <v>259.69799999999998</v>
      </c>
      <c r="N273" t="s">
        <v>0</v>
      </c>
      <c r="O273">
        <v>356.23</v>
      </c>
      <c r="P273">
        <v>267.79300000000001</v>
      </c>
      <c r="Q273">
        <v>165.608</v>
      </c>
      <c r="R273" t="s">
        <v>0</v>
      </c>
      <c r="S273">
        <v>217.34899999999999</v>
      </c>
      <c r="T273">
        <v>127.773</v>
      </c>
      <c r="U273">
        <v>264.94</v>
      </c>
    </row>
    <row r="274" spans="1:21" x14ac:dyDescent="0.45">
      <c r="A274" s="1">
        <v>39692</v>
      </c>
      <c r="B274">
        <v>287.17899999999997</v>
      </c>
      <c r="C274">
        <v>294.69799999999998</v>
      </c>
      <c r="D274">
        <v>266.55399999999997</v>
      </c>
      <c r="E274">
        <v>266.21800000000002</v>
      </c>
      <c r="F274" t="s">
        <v>0</v>
      </c>
      <c r="G274">
        <v>196.08</v>
      </c>
      <c r="H274">
        <v>142.32</v>
      </c>
      <c r="I274">
        <v>243.97</v>
      </c>
      <c r="J274">
        <v>446.49</v>
      </c>
      <c r="K274">
        <v>465.32799999999997</v>
      </c>
      <c r="L274">
        <v>606.55999999999995</v>
      </c>
      <c r="M274">
        <v>275.81799999999998</v>
      </c>
      <c r="N274" t="s">
        <v>0</v>
      </c>
      <c r="O274">
        <v>370.1</v>
      </c>
      <c r="P274">
        <v>277.99400000000003</v>
      </c>
      <c r="Q274">
        <v>172.346</v>
      </c>
      <c r="R274" t="s">
        <v>0</v>
      </c>
      <c r="S274">
        <v>231.27500000000001</v>
      </c>
      <c r="T274">
        <v>133.05500000000001</v>
      </c>
      <c r="U274">
        <v>269.52</v>
      </c>
    </row>
    <row r="275" spans="1:21" x14ac:dyDescent="0.45">
      <c r="A275" s="1">
        <v>39722</v>
      </c>
      <c r="B275">
        <v>257.75400000000002</v>
      </c>
      <c r="C275">
        <v>271.27999999999997</v>
      </c>
      <c r="D275">
        <v>244.61099999999999</v>
      </c>
      <c r="E275">
        <v>245.69300000000001</v>
      </c>
      <c r="F275" t="s">
        <v>0</v>
      </c>
      <c r="G275">
        <v>182.71100000000001</v>
      </c>
      <c r="H275">
        <v>130.43</v>
      </c>
      <c r="I275">
        <v>198.96</v>
      </c>
      <c r="J275">
        <v>409.57</v>
      </c>
      <c r="K275">
        <v>398.33199999999999</v>
      </c>
      <c r="L275">
        <v>419.21899999999999</v>
      </c>
      <c r="M275">
        <v>235.75700000000001</v>
      </c>
      <c r="N275" t="s">
        <v>0</v>
      </c>
      <c r="O275">
        <v>357.95</v>
      </c>
      <c r="P275">
        <v>231.18299999999999</v>
      </c>
      <c r="Q275">
        <v>151.43899999999999</v>
      </c>
      <c r="R275" t="s">
        <v>0</v>
      </c>
      <c r="S275">
        <v>219.96700000000001</v>
      </c>
      <c r="T275">
        <v>116.53</v>
      </c>
      <c r="U275">
        <v>255.68</v>
      </c>
    </row>
    <row r="276" spans="1:21" x14ac:dyDescent="0.45">
      <c r="A276" s="1">
        <v>39753</v>
      </c>
      <c r="B276">
        <v>223.376</v>
      </c>
      <c r="C276">
        <v>199.149</v>
      </c>
      <c r="D276">
        <v>182.02199999999999</v>
      </c>
      <c r="E276">
        <v>253.15899999999999</v>
      </c>
      <c r="F276" t="s">
        <v>0</v>
      </c>
      <c r="G276">
        <v>133.40899999999999</v>
      </c>
      <c r="H276">
        <v>103.148</v>
      </c>
      <c r="I276">
        <v>173.97</v>
      </c>
      <c r="J276">
        <v>371.21</v>
      </c>
      <c r="K276">
        <v>336.86500000000001</v>
      </c>
      <c r="L276">
        <v>334.88299999999998</v>
      </c>
      <c r="M276">
        <v>207.57599999999999</v>
      </c>
      <c r="N276" t="s">
        <v>0</v>
      </c>
      <c r="O276">
        <v>363.86</v>
      </c>
      <c r="P276">
        <v>187.05500000000001</v>
      </c>
      <c r="Q276">
        <v>140.92699999999999</v>
      </c>
      <c r="R276" t="s">
        <v>0</v>
      </c>
      <c r="S276">
        <v>200.46</v>
      </c>
      <c r="T276">
        <v>97.236999999999995</v>
      </c>
      <c r="U276">
        <v>232.07</v>
      </c>
    </row>
    <row r="277" spans="1:21" x14ac:dyDescent="0.45">
      <c r="A277" s="1">
        <v>39783</v>
      </c>
      <c r="B277">
        <v>193.90700000000001</v>
      </c>
      <c r="C277">
        <v>157.09200000000001</v>
      </c>
      <c r="D277">
        <v>150.10599999999999</v>
      </c>
      <c r="E277">
        <v>194.374</v>
      </c>
      <c r="F277" t="s">
        <v>0</v>
      </c>
      <c r="G277">
        <v>124.17</v>
      </c>
      <c r="H277">
        <v>80.622</v>
      </c>
      <c r="I277">
        <v>149.02000000000001</v>
      </c>
      <c r="J277">
        <v>313.89</v>
      </c>
      <c r="K277">
        <v>289.78899999999999</v>
      </c>
      <c r="L277">
        <v>249.06800000000001</v>
      </c>
      <c r="M277">
        <v>187.59899999999999</v>
      </c>
      <c r="N277" t="s">
        <v>0</v>
      </c>
      <c r="O277">
        <v>320.77999999999997</v>
      </c>
      <c r="P277">
        <v>167.684</v>
      </c>
      <c r="Q277">
        <v>131.15299999999999</v>
      </c>
      <c r="R277" t="s">
        <v>0</v>
      </c>
      <c r="S277">
        <v>174.88</v>
      </c>
      <c r="T277">
        <v>90.603999999999999</v>
      </c>
      <c r="U277">
        <v>230.57</v>
      </c>
    </row>
    <row r="278" spans="1:21" x14ac:dyDescent="0.45">
      <c r="A278" s="1">
        <v>39814</v>
      </c>
      <c r="B278">
        <v>198.358</v>
      </c>
      <c r="C278">
        <v>151.107</v>
      </c>
      <c r="D278">
        <v>149.83199999999999</v>
      </c>
      <c r="E278">
        <v>199.93199999999999</v>
      </c>
      <c r="F278" t="s">
        <v>0</v>
      </c>
      <c r="G278">
        <v>134.679</v>
      </c>
      <c r="H278">
        <v>82.984999999999999</v>
      </c>
      <c r="I278">
        <v>153.22999999999999</v>
      </c>
      <c r="J278">
        <v>339.65</v>
      </c>
      <c r="K278">
        <v>321.327</v>
      </c>
      <c r="L278">
        <v>249.14</v>
      </c>
      <c r="M278">
        <v>204.16300000000001</v>
      </c>
      <c r="N278" t="s">
        <v>0</v>
      </c>
      <c r="O278">
        <v>324.23</v>
      </c>
      <c r="P278">
        <v>180.10499999999999</v>
      </c>
      <c r="Q278">
        <v>135.01</v>
      </c>
      <c r="R278" t="s">
        <v>0</v>
      </c>
      <c r="S278">
        <v>182.96700000000001</v>
      </c>
      <c r="T278">
        <v>93.314999999999998</v>
      </c>
      <c r="U278">
        <v>234.75</v>
      </c>
    </row>
    <row r="279" spans="1:21" x14ac:dyDescent="0.45">
      <c r="A279" s="1">
        <v>39845</v>
      </c>
      <c r="B279">
        <v>186.31700000000001</v>
      </c>
      <c r="C279">
        <v>129.166</v>
      </c>
      <c r="D279">
        <v>128.39400000000001</v>
      </c>
      <c r="E279">
        <v>176.958</v>
      </c>
      <c r="F279" t="s">
        <v>0</v>
      </c>
      <c r="G279">
        <v>115.238</v>
      </c>
      <c r="H279">
        <v>72.998999999999995</v>
      </c>
      <c r="I279">
        <v>149.41</v>
      </c>
      <c r="J279">
        <v>314.31</v>
      </c>
      <c r="K279">
        <v>298.73399999999998</v>
      </c>
      <c r="L279">
        <v>241.607</v>
      </c>
      <c r="M279">
        <v>181.90299999999999</v>
      </c>
      <c r="N279" t="s">
        <v>0</v>
      </c>
      <c r="O279">
        <v>322.58</v>
      </c>
      <c r="P279">
        <v>168.084</v>
      </c>
      <c r="Q279">
        <v>130.20400000000001</v>
      </c>
      <c r="R279" t="s">
        <v>0</v>
      </c>
      <c r="S279">
        <v>186.852</v>
      </c>
      <c r="T279">
        <v>86.873999999999995</v>
      </c>
      <c r="U279">
        <v>218.02</v>
      </c>
    </row>
    <row r="280" spans="1:21" x14ac:dyDescent="0.45">
      <c r="A280" s="1">
        <v>39873</v>
      </c>
      <c r="B280">
        <v>164.30099999999999</v>
      </c>
      <c r="C280">
        <v>101.41800000000001</v>
      </c>
      <c r="D280">
        <v>101.82899999999999</v>
      </c>
      <c r="E280">
        <v>146.065</v>
      </c>
      <c r="F280" t="s">
        <v>0</v>
      </c>
      <c r="G280">
        <v>88.718999999999994</v>
      </c>
      <c r="H280">
        <v>65.317999999999998</v>
      </c>
      <c r="I280">
        <v>131.59</v>
      </c>
      <c r="J280">
        <v>266.81</v>
      </c>
      <c r="K280">
        <v>280.839</v>
      </c>
      <c r="L280">
        <v>214.208</v>
      </c>
      <c r="M280">
        <v>157.381</v>
      </c>
      <c r="N280" t="s">
        <v>0</v>
      </c>
      <c r="O280">
        <v>277.37</v>
      </c>
      <c r="P280">
        <v>153.00899999999999</v>
      </c>
      <c r="Q280">
        <v>123.23699999999999</v>
      </c>
      <c r="R280" t="s">
        <v>0</v>
      </c>
      <c r="S280">
        <v>179.70400000000001</v>
      </c>
      <c r="T280">
        <v>82.27</v>
      </c>
      <c r="U280">
        <v>211.55</v>
      </c>
    </row>
    <row r="281" spans="1:21" x14ac:dyDescent="0.45">
      <c r="A281" s="1">
        <v>39904</v>
      </c>
      <c r="B281">
        <v>179.25800000000001</v>
      </c>
      <c r="C281">
        <v>129.19399999999999</v>
      </c>
      <c r="D281">
        <v>124.345</v>
      </c>
      <c r="E281">
        <v>173.15299999999999</v>
      </c>
      <c r="F281" t="s">
        <v>0</v>
      </c>
      <c r="G281">
        <v>101.83799999999999</v>
      </c>
      <c r="H281">
        <v>69.900999999999996</v>
      </c>
      <c r="I281">
        <v>149.49</v>
      </c>
      <c r="J281">
        <v>274.20999999999998</v>
      </c>
      <c r="K281">
        <v>293.67399999999998</v>
      </c>
      <c r="L281">
        <v>266.529</v>
      </c>
      <c r="M281">
        <v>182.21799999999999</v>
      </c>
      <c r="N281" t="s">
        <v>0</v>
      </c>
      <c r="O281">
        <v>291.08999999999997</v>
      </c>
      <c r="P281">
        <v>164.684</v>
      </c>
      <c r="Q281">
        <v>127.42</v>
      </c>
      <c r="R281" t="s">
        <v>0</v>
      </c>
      <c r="S281">
        <v>190.768</v>
      </c>
      <c r="T281">
        <v>84.85</v>
      </c>
      <c r="U281">
        <v>218.56</v>
      </c>
    </row>
    <row r="282" spans="1:21" x14ac:dyDescent="0.45">
      <c r="A282" s="1">
        <v>39934</v>
      </c>
      <c r="B282">
        <v>200.476</v>
      </c>
      <c r="C282">
        <v>168.69</v>
      </c>
      <c r="D282">
        <v>156.97</v>
      </c>
      <c r="E282">
        <v>218.178</v>
      </c>
      <c r="F282" t="s">
        <v>0</v>
      </c>
      <c r="G282">
        <v>122.40300000000001</v>
      </c>
      <c r="H282">
        <v>78.899000000000001</v>
      </c>
      <c r="I282">
        <v>170.98</v>
      </c>
      <c r="J282">
        <v>298.79000000000002</v>
      </c>
      <c r="K282">
        <v>331.06599999999997</v>
      </c>
      <c r="L282">
        <v>320.827</v>
      </c>
      <c r="M282">
        <v>222.46799999999999</v>
      </c>
      <c r="N282" t="s">
        <v>0</v>
      </c>
      <c r="O282">
        <v>290.17</v>
      </c>
      <c r="P282">
        <v>189.97200000000001</v>
      </c>
      <c r="Q282">
        <v>137.72399999999999</v>
      </c>
      <c r="R282" t="s">
        <v>0</v>
      </c>
      <c r="S282">
        <v>205.73</v>
      </c>
      <c r="T282">
        <v>97.075999999999993</v>
      </c>
      <c r="U282">
        <v>213.59</v>
      </c>
    </row>
    <row r="283" spans="1:21" x14ac:dyDescent="0.45">
      <c r="A283" s="1">
        <v>39965</v>
      </c>
      <c r="B283">
        <v>214.31200000000001</v>
      </c>
      <c r="C283">
        <v>188.28299999999999</v>
      </c>
      <c r="D283">
        <v>172.20699999999999</v>
      </c>
      <c r="E283">
        <v>224.65899999999999</v>
      </c>
      <c r="F283" t="s">
        <v>0</v>
      </c>
      <c r="G283">
        <v>129.29300000000001</v>
      </c>
      <c r="H283">
        <v>81.751999999999995</v>
      </c>
      <c r="I283">
        <v>177.47</v>
      </c>
      <c r="J283">
        <v>316.85000000000002</v>
      </c>
      <c r="K283">
        <v>358.15800000000002</v>
      </c>
      <c r="L283">
        <v>385.29399999999998</v>
      </c>
      <c r="M283">
        <v>225.47300000000001</v>
      </c>
      <c r="N283" t="s">
        <v>0</v>
      </c>
      <c r="O283">
        <v>299.29000000000002</v>
      </c>
      <c r="P283">
        <v>199.37299999999999</v>
      </c>
      <c r="Q283">
        <v>137.541</v>
      </c>
      <c r="R283" t="s">
        <v>0</v>
      </c>
      <c r="S283">
        <v>212.57499999999999</v>
      </c>
      <c r="T283">
        <v>100.7</v>
      </c>
      <c r="U283">
        <v>216.45</v>
      </c>
    </row>
    <row r="284" spans="1:21" x14ac:dyDescent="0.45">
      <c r="A284" s="1">
        <v>39995</v>
      </c>
      <c r="B284">
        <v>209.458</v>
      </c>
      <c r="C284">
        <v>181.34</v>
      </c>
      <c r="D284">
        <v>165.99799999999999</v>
      </c>
      <c r="E284">
        <v>220.52199999999999</v>
      </c>
      <c r="F284" t="s">
        <v>0</v>
      </c>
      <c r="G284">
        <v>125.178</v>
      </c>
      <c r="H284">
        <v>79.805999999999997</v>
      </c>
      <c r="I284">
        <v>173.19</v>
      </c>
      <c r="J284">
        <v>303.83999999999997</v>
      </c>
      <c r="K284">
        <v>336.91</v>
      </c>
      <c r="L284">
        <v>353.75</v>
      </c>
      <c r="M284">
        <v>215.40600000000001</v>
      </c>
      <c r="N284" t="s">
        <v>0</v>
      </c>
      <c r="O284">
        <v>306.99</v>
      </c>
      <c r="P284">
        <v>194.38900000000001</v>
      </c>
      <c r="Q284">
        <v>127.80500000000001</v>
      </c>
      <c r="R284" t="s">
        <v>0</v>
      </c>
      <c r="S284">
        <v>215.12</v>
      </c>
      <c r="T284">
        <v>93.542000000000002</v>
      </c>
      <c r="U284">
        <v>223.39</v>
      </c>
    </row>
    <row r="285" spans="1:21" x14ac:dyDescent="0.45">
      <c r="A285" s="1">
        <v>40026</v>
      </c>
      <c r="B285">
        <v>228.45599999999999</v>
      </c>
      <c r="C285">
        <v>212.23</v>
      </c>
      <c r="D285">
        <v>190.24199999999999</v>
      </c>
      <c r="E285">
        <v>257.71699999999998</v>
      </c>
      <c r="F285" t="s">
        <v>0</v>
      </c>
      <c r="G285">
        <v>137.62899999999999</v>
      </c>
      <c r="H285">
        <v>88.171999999999997</v>
      </c>
      <c r="I285">
        <v>177.07</v>
      </c>
      <c r="J285">
        <v>311.22000000000003</v>
      </c>
      <c r="K285">
        <v>383.262</v>
      </c>
      <c r="L285">
        <v>412.85</v>
      </c>
      <c r="M285">
        <v>240.01599999999999</v>
      </c>
      <c r="N285" t="s">
        <v>0</v>
      </c>
      <c r="O285">
        <v>327.83</v>
      </c>
      <c r="P285">
        <v>216.35900000000001</v>
      </c>
      <c r="Q285">
        <v>139.065</v>
      </c>
      <c r="R285" t="s">
        <v>0</v>
      </c>
      <c r="S285">
        <v>229.321</v>
      </c>
      <c r="T285">
        <v>94.177999999999997</v>
      </c>
      <c r="U285">
        <v>238.18</v>
      </c>
    </row>
    <row r="286" spans="1:21" x14ac:dyDescent="0.45">
      <c r="A286" s="1">
        <v>40057</v>
      </c>
      <c r="B286">
        <v>231.65700000000001</v>
      </c>
      <c r="C286">
        <v>225.36799999999999</v>
      </c>
      <c r="D286">
        <v>201.255</v>
      </c>
      <c r="E286">
        <v>214.87100000000001</v>
      </c>
      <c r="F286" t="s">
        <v>0</v>
      </c>
      <c r="G286">
        <v>145.59100000000001</v>
      </c>
      <c r="H286">
        <v>97.313999999999993</v>
      </c>
      <c r="I286">
        <v>181.2</v>
      </c>
      <c r="J286">
        <v>323.83999999999997</v>
      </c>
      <c r="K286">
        <v>374.47699999999998</v>
      </c>
      <c r="L286">
        <v>379.14</v>
      </c>
      <c r="M286">
        <v>249.565</v>
      </c>
      <c r="N286" t="s">
        <v>0</v>
      </c>
      <c r="O286">
        <v>331.85</v>
      </c>
      <c r="P286">
        <v>219.935</v>
      </c>
      <c r="Q286">
        <v>144.494</v>
      </c>
      <c r="R286" t="s">
        <v>0</v>
      </c>
      <c r="S286">
        <v>222.56100000000001</v>
      </c>
      <c r="T286">
        <v>97.358999999999995</v>
      </c>
      <c r="U286">
        <v>240.6</v>
      </c>
    </row>
    <row r="287" spans="1:21" x14ac:dyDescent="0.45">
      <c r="A287" s="1">
        <v>40087</v>
      </c>
      <c r="B287">
        <v>238.62200000000001</v>
      </c>
      <c r="C287">
        <v>230.68299999999999</v>
      </c>
      <c r="D287">
        <v>208.47800000000001</v>
      </c>
      <c r="E287">
        <v>225.27799999999999</v>
      </c>
      <c r="F287" t="s">
        <v>0</v>
      </c>
      <c r="G287">
        <v>157.185</v>
      </c>
      <c r="H287">
        <v>99.805000000000007</v>
      </c>
      <c r="I287">
        <v>188.45</v>
      </c>
      <c r="J287">
        <v>330.06</v>
      </c>
      <c r="K287">
        <v>385.40100000000001</v>
      </c>
      <c r="L287">
        <v>387.83300000000003</v>
      </c>
      <c r="M287">
        <v>258.88499999999999</v>
      </c>
      <c r="N287" t="s">
        <v>0</v>
      </c>
      <c r="O287">
        <v>336.76</v>
      </c>
      <c r="P287">
        <v>229.357</v>
      </c>
      <c r="Q287">
        <v>151.28</v>
      </c>
      <c r="R287" t="s">
        <v>0</v>
      </c>
      <c r="S287">
        <v>222.81100000000001</v>
      </c>
      <c r="T287">
        <v>104.495</v>
      </c>
      <c r="U287">
        <v>248.24</v>
      </c>
    </row>
    <row r="288" spans="1:21" x14ac:dyDescent="0.45">
      <c r="A288" s="1">
        <v>40118</v>
      </c>
      <c r="B288">
        <v>237.64500000000001</v>
      </c>
      <c r="C288">
        <v>223.751</v>
      </c>
      <c r="D288">
        <v>200.70699999999999</v>
      </c>
      <c r="E288">
        <v>228.21100000000001</v>
      </c>
      <c r="F288" t="s">
        <v>0</v>
      </c>
      <c r="G288">
        <v>145.916</v>
      </c>
      <c r="H288">
        <v>100.592</v>
      </c>
      <c r="I288">
        <v>177.22</v>
      </c>
      <c r="J288">
        <v>314.07</v>
      </c>
      <c r="K288">
        <v>395.423</v>
      </c>
      <c r="L288">
        <v>414.15899999999999</v>
      </c>
      <c r="M288">
        <v>250.68899999999999</v>
      </c>
      <c r="N288" t="s">
        <v>0</v>
      </c>
      <c r="O288">
        <v>336.48</v>
      </c>
      <c r="P288">
        <v>227.60599999999999</v>
      </c>
      <c r="Q288">
        <v>146.15</v>
      </c>
      <c r="R288" t="s">
        <v>0</v>
      </c>
      <c r="S288">
        <v>226.511</v>
      </c>
      <c r="T288">
        <v>97.4</v>
      </c>
      <c r="U288">
        <v>250.72</v>
      </c>
    </row>
    <row r="289" spans="1:21" x14ac:dyDescent="0.45">
      <c r="A289" s="1">
        <v>40148</v>
      </c>
      <c r="B289">
        <v>245.584</v>
      </c>
      <c r="C289">
        <v>224.65299999999999</v>
      </c>
      <c r="D289">
        <v>202.298</v>
      </c>
      <c r="E289">
        <v>229.44</v>
      </c>
      <c r="F289" t="s">
        <v>0</v>
      </c>
      <c r="G289">
        <v>147.828</v>
      </c>
      <c r="H289">
        <v>103.66500000000001</v>
      </c>
      <c r="I289">
        <v>178.62</v>
      </c>
      <c r="J289">
        <v>324.29000000000002</v>
      </c>
      <c r="K289">
        <v>441.05200000000002</v>
      </c>
      <c r="L289">
        <v>472.565</v>
      </c>
      <c r="M289">
        <v>266.19400000000002</v>
      </c>
      <c r="N289" t="s">
        <v>0</v>
      </c>
      <c r="O289">
        <v>349.95</v>
      </c>
      <c r="P289">
        <v>237.523</v>
      </c>
      <c r="Q289">
        <v>150.53899999999999</v>
      </c>
      <c r="R289" t="s">
        <v>0</v>
      </c>
      <c r="S289">
        <v>240.28800000000001</v>
      </c>
      <c r="T289">
        <v>102.092</v>
      </c>
      <c r="U289">
        <v>258.04000000000002</v>
      </c>
    </row>
    <row r="290" spans="1:21" x14ac:dyDescent="0.45">
      <c r="A290" s="1">
        <v>40179</v>
      </c>
      <c r="B290">
        <v>253.893</v>
      </c>
      <c r="C290">
        <v>222</v>
      </c>
      <c r="D290">
        <v>202.50200000000001</v>
      </c>
      <c r="E290">
        <v>236.17</v>
      </c>
      <c r="F290" t="s">
        <v>0</v>
      </c>
      <c r="G290">
        <v>152.083</v>
      </c>
      <c r="H290">
        <v>105.376</v>
      </c>
      <c r="I290">
        <v>184.61</v>
      </c>
      <c r="J290">
        <v>342.99</v>
      </c>
      <c r="K290">
        <v>463.18</v>
      </c>
      <c r="L290">
        <v>501.774</v>
      </c>
      <c r="M290">
        <v>276.73099999999999</v>
      </c>
      <c r="N290" t="s">
        <v>0</v>
      </c>
      <c r="O290">
        <v>366.92</v>
      </c>
      <c r="P290">
        <v>247.566</v>
      </c>
      <c r="Q290">
        <v>159.57</v>
      </c>
      <c r="R290" t="s">
        <v>0</v>
      </c>
      <c r="S290">
        <v>243.91900000000001</v>
      </c>
      <c r="T290">
        <v>106.91500000000001</v>
      </c>
      <c r="U290">
        <v>261.17</v>
      </c>
    </row>
    <row r="291" spans="1:21" x14ac:dyDescent="0.45">
      <c r="A291" s="1">
        <v>40210</v>
      </c>
      <c r="B291">
        <v>248.42099999999999</v>
      </c>
      <c r="C291">
        <v>210.76400000000001</v>
      </c>
      <c r="D291">
        <v>193.80199999999999</v>
      </c>
      <c r="E291">
        <v>224.37200000000001</v>
      </c>
      <c r="F291" t="s">
        <v>0</v>
      </c>
      <c r="G291">
        <v>148.31899999999999</v>
      </c>
      <c r="H291">
        <v>103.06399999999999</v>
      </c>
      <c r="I291">
        <v>196.49</v>
      </c>
      <c r="J291">
        <v>328.78</v>
      </c>
      <c r="K291">
        <v>438.37400000000002</v>
      </c>
      <c r="L291">
        <v>476.00299999999999</v>
      </c>
      <c r="M291">
        <v>264.654</v>
      </c>
      <c r="N291" t="s">
        <v>0</v>
      </c>
      <c r="O291">
        <v>369.91</v>
      </c>
      <c r="P291">
        <v>246.40199999999999</v>
      </c>
      <c r="Q291">
        <v>155.92099999999999</v>
      </c>
      <c r="R291" t="s">
        <v>0</v>
      </c>
      <c r="S291">
        <v>249.90700000000001</v>
      </c>
      <c r="T291">
        <v>110.282</v>
      </c>
      <c r="U291">
        <v>248.02</v>
      </c>
    </row>
    <row r="292" spans="1:21" x14ac:dyDescent="0.45">
      <c r="A292" s="1">
        <v>40238</v>
      </c>
      <c r="B292">
        <v>248.68600000000001</v>
      </c>
      <c r="C292">
        <v>204.958</v>
      </c>
      <c r="D292">
        <v>190.226</v>
      </c>
      <c r="E292">
        <v>207.38</v>
      </c>
      <c r="F292" t="s">
        <v>0</v>
      </c>
      <c r="G292">
        <v>149.16300000000001</v>
      </c>
      <c r="H292">
        <v>101.59099999999999</v>
      </c>
      <c r="I292">
        <v>195.2</v>
      </c>
      <c r="J292">
        <v>322.69</v>
      </c>
      <c r="K292">
        <v>448.553</v>
      </c>
      <c r="L292">
        <v>484.68700000000001</v>
      </c>
      <c r="M292">
        <v>257.27999999999997</v>
      </c>
      <c r="N292" t="s">
        <v>0</v>
      </c>
      <c r="O292">
        <v>377.7</v>
      </c>
      <c r="P292">
        <v>253.23599999999999</v>
      </c>
      <c r="Q292">
        <v>158.10599999999999</v>
      </c>
      <c r="R292" t="s">
        <v>0</v>
      </c>
      <c r="S292">
        <v>246.63900000000001</v>
      </c>
      <c r="T292">
        <v>111.568</v>
      </c>
      <c r="U292">
        <v>248.68</v>
      </c>
    </row>
    <row r="293" spans="1:21" x14ac:dyDescent="0.45">
      <c r="A293" s="1">
        <v>40269</v>
      </c>
      <c r="B293">
        <v>267.62</v>
      </c>
      <c r="C293">
        <v>226.709</v>
      </c>
      <c r="D293">
        <v>208.97900000000001</v>
      </c>
      <c r="E293">
        <v>235.917</v>
      </c>
      <c r="F293" t="s">
        <v>0</v>
      </c>
      <c r="G293">
        <v>161.78299999999999</v>
      </c>
      <c r="H293">
        <v>108.05200000000001</v>
      </c>
      <c r="I293">
        <v>218.5</v>
      </c>
      <c r="J293">
        <v>337.32</v>
      </c>
      <c r="K293">
        <v>476.339</v>
      </c>
      <c r="L293">
        <v>568.79899999999998</v>
      </c>
      <c r="M293">
        <v>282.43200000000002</v>
      </c>
      <c r="N293" t="s">
        <v>0</v>
      </c>
      <c r="O293">
        <v>380.62</v>
      </c>
      <c r="P293">
        <v>277.86</v>
      </c>
      <c r="Q293">
        <v>172.822</v>
      </c>
      <c r="R293" t="s">
        <v>0</v>
      </c>
      <c r="S293">
        <v>263.952</v>
      </c>
      <c r="T293">
        <v>123.911</v>
      </c>
      <c r="U293">
        <v>260.11</v>
      </c>
    </row>
    <row r="294" spans="1:21" x14ac:dyDescent="0.45">
      <c r="A294" s="1">
        <v>40299</v>
      </c>
      <c r="B294">
        <v>260.52100000000002</v>
      </c>
      <c r="C294">
        <v>215.941</v>
      </c>
      <c r="D294">
        <v>198.29400000000001</v>
      </c>
      <c r="E294">
        <v>246.37700000000001</v>
      </c>
      <c r="F294" t="s">
        <v>0</v>
      </c>
      <c r="G294">
        <v>149.559</v>
      </c>
      <c r="H294">
        <v>104.09099999999999</v>
      </c>
      <c r="I294">
        <v>209.06</v>
      </c>
      <c r="J294">
        <v>328.8</v>
      </c>
      <c r="K294">
        <v>462.12700000000001</v>
      </c>
      <c r="L294">
        <v>521.851</v>
      </c>
      <c r="M294">
        <v>286.70699999999999</v>
      </c>
      <c r="N294" t="s">
        <v>0</v>
      </c>
      <c r="O294">
        <v>372.02</v>
      </c>
      <c r="P294">
        <v>277.51100000000002</v>
      </c>
      <c r="Q294">
        <v>173.28100000000001</v>
      </c>
      <c r="R294" t="s">
        <v>0</v>
      </c>
      <c r="S294">
        <v>270.23899999999998</v>
      </c>
      <c r="T294">
        <v>125.09699999999999</v>
      </c>
      <c r="U294">
        <v>252.61</v>
      </c>
    </row>
    <row r="295" spans="1:21" x14ac:dyDescent="0.45">
      <c r="A295" s="1">
        <v>40330</v>
      </c>
      <c r="B295">
        <v>245.34200000000001</v>
      </c>
      <c r="C295">
        <v>194.11199999999999</v>
      </c>
      <c r="D295">
        <v>181.55199999999999</v>
      </c>
      <c r="E295">
        <v>240.76900000000001</v>
      </c>
      <c r="F295" t="s">
        <v>0</v>
      </c>
      <c r="G295">
        <v>142.42400000000001</v>
      </c>
      <c r="H295">
        <v>97.924999999999997</v>
      </c>
      <c r="I295">
        <v>197.35</v>
      </c>
      <c r="J295">
        <v>304.99</v>
      </c>
      <c r="K295">
        <v>438.88799999999998</v>
      </c>
      <c r="L295">
        <v>491.47800000000001</v>
      </c>
      <c r="M295">
        <v>254.49100000000001</v>
      </c>
      <c r="N295" t="s">
        <v>0</v>
      </c>
      <c r="O295">
        <v>364.49</v>
      </c>
      <c r="P295">
        <v>268.08699999999999</v>
      </c>
      <c r="Q295">
        <v>159.655</v>
      </c>
      <c r="R295" t="s">
        <v>0</v>
      </c>
      <c r="S295">
        <v>258.63099999999997</v>
      </c>
      <c r="T295">
        <v>118.13</v>
      </c>
      <c r="U295">
        <v>241.35</v>
      </c>
    </row>
    <row r="296" spans="1:21" x14ac:dyDescent="0.45">
      <c r="A296" s="1">
        <v>40360</v>
      </c>
      <c r="B296">
        <v>237.30199999999999</v>
      </c>
      <c r="C296">
        <v>188.655</v>
      </c>
      <c r="D296">
        <v>175.84700000000001</v>
      </c>
      <c r="E296">
        <v>238.61600000000001</v>
      </c>
      <c r="F296" t="s">
        <v>0</v>
      </c>
      <c r="G296">
        <v>136.822</v>
      </c>
      <c r="H296">
        <v>95.301000000000002</v>
      </c>
      <c r="I296">
        <v>188.7</v>
      </c>
      <c r="J296">
        <v>284.82</v>
      </c>
      <c r="K296">
        <v>439.48</v>
      </c>
      <c r="L296">
        <v>445.74299999999999</v>
      </c>
      <c r="M296">
        <v>239.09</v>
      </c>
      <c r="N296" t="s">
        <v>0</v>
      </c>
      <c r="O296">
        <v>366.97</v>
      </c>
      <c r="P296">
        <v>262.83300000000003</v>
      </c>
      <c r="Q296">
        <v>156.33699999999999</v>
      </c>
      <c r="R296" t="s">
        <v>0</v>
      </c>
      <c r="S296">
        <v>245.62100000000001</v>
      </c>
      <c r="T296">
        <v>111.661</v>
      </c>
      <c r="U296">
        <v>240.2</v>
      </c>
    </row>
    <row r="297" spans="1:21" x14ac:dyDescent="0.45">
      <c r="A297" s="1">
        <v>40391</v>
      </c>
      <c r="B297">
        <v>262.089</v>
      </c>
      <c r="C297">
        <v>230.81399999999999</v>
      </c>
      <c r="D297">
        <v>209.87899999999999</v>
      </c>
      <c r="E297">
        <v>262.98399999999998</v>
      </c>
      <c r="F297" t="s">
        <v>0</v>
      </c>
      <c r="G297">
        <v>156.333</v>
      </c>
      <c r="H297">
        <v>108.232</v>
      </c>
      <c r="I297">
        <v>196.89</v>
      </c>
      <c r="J297">
        <v>311.98500000000001</v>
      </c>
      <c r="K297">
        <v>472.52</v>
      </c>
      <c r="L297">
        <v>519.88300000000004</v>
      </c>
      <c r="M297">
        <v>259.10500000000002</v>
      </c>
      <c r="N297" t="s">
        <v>0</v>
      </c>
      <c r="O297">
        <v>361.83699999999999</v>
      </c>
      <c r="P297">
        <v>287.85199999999998</v>
      </c>
      <c r="Q297">
        <v>174.87899999999999</v>
      </c>
      <c r="R297" t="s">
        <v>0</v>
      </c>
      <c r="S297">
        <v>264.63799999999998</v>
      </c>
      <c r="T297">
        <v>122.64</v>
      </c>
      <c r="U297">
        <v>266.42</v>
      </c>
    </row>
    <row r="298" spans="1:21" x14ac:dyDescent="0.45">
      <c r="A298" s="1">
        <v>40422</v>
      </c>
      <c r="B298">
        <v>258.18700000000001</v>
      </c>
      <c r="C298">
        <v>217.42400000000001</v>
      </c>
      <c r="D298">
        <v>199.31299999999999</v>
      </c>
      <c r="E298">
        <v>260.07499999999999</v>
      </c>
      <c r="F298" t="s">
        <v>0</v>
      </c>
      <c r="G298">
        <v>149.334</v>
      </c>
      <c r="H298">
        <v>108.702</v>
      </c>
      <c r="I298">
        <v>187.935</v>
      </c>
      <c r="J298">
        <v>307.80799999999999</v>
      </c>
      <c r="K298">
        <v>467.76</v>
      </c>
      <c r="L298">
        <v>504.88799999999998</v>
      </c>
      <c r="M298">
        <v>239.816</v>
      </c>
      <c r="N298" t="s">
        <v>0</v>
      </c>
      <c r="O298">
        <v>381.80099999999999</v>
      </c>
      <c r="P298">
        <v>279.976</v>
      </c>
      <c r="Q298">
        <v>172.715</v>
      </c>
      <c r="R298" t="s">
        <v>0</v>
      </c>
      <c r="S298">
        <v>270.76600000000002</v>
      </c>
      <c r="T298">
        <v>119.465</v>
      </c>
      <c r="U298">
        <v>271.45999999999998</v>
      </c>
    </row>
    <row r="299" spans="1:21" x14ac:dyDescent="0.45">
      <c r="A299" s="1">
        <v>40452</v>
      </c>
      <c r="B299">
        <v>259.09300000000002</v>
      </c>
      <c r="C299">
        <v>208.095</v>
      </c>
      <c r="D299">
        <v>194.12799999999999</v>
      </c>
      <c r="E299">
        <v>284.93700000000001</v>
      </c>
      <c r="F299">
        <v>101.93</v>
      </c>
      <c r="G299">
        <v>149.46899999999999</v>
      </c>
      <c r="H299">
        <v>113.261</v>
      </c>
      <c r="I299">
        <v>198.65299999999999</v>
      </c>
      <c r="J299">
        <v>299.76100000000002</v>
      </c>
      <c r="K299">
        <v>490.29399999999998</v>
      </c>
      <c r="L299">
        <v>523.35500000000002</v>
      </c>
      <c r="M299">
        <v>244.36600000000001</v>
      </c>
      <c r="N299">
        <v>98.76</v>
      </c>
      <c r="O299">
        <v>374.50700000000001</v>
      </c>
      <c r="P299">
        <v>290.19499999999999</v>
      </c>
      <c r="Q299">
        <v>171.38900000000001</v>
      </c>
      <c r="R299">
        <v>101.27</v>
      </c>
      <c r="S299">
        <v>274.24099999999999</v>
      </c>
      <c r="T299">
        <v>119.25</v>
      </c>
      <c r="U299">
        <v>266.61</v>
      </c>
    </row>
    <row r="300" spans="1:21" x14ac:dyDescent="0.45">
      <c r="A300" s="1">
        <v>40483</v>
      </c>
      <c r="B300">
        <v>266.39600000000002</v>
      </c>
      <c r="C300">
        <v>206.98400000000001</v>
      </c>
      <c r="D300">
        <v>195.77199999999999</v>
      </c>
      <c r="E300">
        <v>308.476</v>
      </c>
      <c r="F300">
        <v>103.2</v>
      </c>
      <c r="G300">
        <v>154.291</v>
      </c>
      <c r="H300">
        <v>116.172</v>
      </c>
      <c r="I300">
        <v>201.25</v>
      </c>
      <c r="J300">
        <v>317.56599999999997</v>
      </c>
      <c r="K300">
        <v>526.29899999999998</v>
      </c>
      <c r="L300">
        <v>549.149</v>
      </c>
      <c r="M300">
        <v>252.68799999999999</v>
      </c>
      <c r="N300">
        <v>101.18</v>
      </c>
      <c r="O300">
        <v>377.78399999999999</v>
      </c>
      <c r="P300">
        <v>302.41899999999998</v>
      </c>
      <c r="Q300">
        <v>177.32499999999999</v>
      </c>
      <c r="R300">
        <v>104.52</v>
      </c>
      <c r="S300">
        <v>276.79000000000002</v>
      </c>
      <c r="T300">
        <v>126.56</v>
      </c>
      <c r="U300">
        <v>281.94</v>
      </c>
    </row>
    <row r="301" spans="1:21" x14ac:dyDescent="0.45">
      <c r="A301" s="1">
        <v>40513</v>
      </c>
      <c r="B301">
        <v>267.11099999999999</v>
      </c>
      <c r="C301">
        <v>196.303</v>
      </c>
      <c r="D301">
        <v>186.82400000000001</v>
      </c>
      <c r="E301">
        <v>341.28699999999998</v>
      </c>
      <c r="F301">
        <v>103.61</v>
      </c>
      <c r="G301">
        <v>147.10499999999999</v>
      </c>
      <c r="H301">
        <v>111.419</v>
      </c>
      <c r="I301">
        <v>203.417</v>
      </c>
      <c r="J301">
        <v>302.822</v>
      </c>
      <c r="K301">
        <v>551.53700000000003</v>
      </c>
      <c r="L301">
        <v>587.15</v>
      </c>
      <c r="M301">
        <v>262.91500000000002</v>
      </c>
      <c r="N301">
        <v>103.67</v>
      </c>
      <c r="O301">
        <v>381.18599999999998</v>
      </c>
      <c r="P301">
        <v>315.05700000000002</v>
      </c>
      <c r="Q301">
        <v>175.02699999999999</v>
      </c>
      <c r="R301">
        <v>111.8</v>
      </c>
      <c r="S301">
        <v>273.35300000000001</v>
      </c>
      <c r="T301">
        <v>131.72</v>
      </c>
      <c r="U301">
        <v>270.75</v>
      </c>
    </row>
    <row r="302" spans="1:21" x14ac:dyDescent="0.45">
      <c r="A302" s="1">
        <v>40544</v>
      </c>
      <c r="B302">
        <v>278.024</v>
      </c>
      <c r="C302">
        <v>198.13499999999999</v>
      </c>
      <c r="D302">
        <v>191.995</v>
      </c>
      <c r="E302">
        <v>352.65699999999998</v>
      </c>
      <c r="F302">
        <v>111.43</v>
      </c>
      <c r="G302">
        <v>156.14599999999999</v>
      </c>
      <c r="H302">
        <v>118.32899999999999</v>
      </c>
      <c r="I302">
        <v>218.49199999999999</v>
      </c>
      <c r="J302">
        <v>313.51600000000002</v>
      </c>
      <c r="K302">
        <v>570.60299999999995</v>
      </c>
      <c r="L302">
        <v>634.80499999999995</v>
      </c>
      <c r="M302">
        <v>287.63099999999997</v>
      </c>
      <c r="N302">
        <v>107.76</v>
      </c>
      <c r="O302">
        <v>390.279</v>
      </c>
      <c r="P302">
        <v>334.66500000000002</v>
      </c>
      <c r="Q302">
        <v>182.68799999999999</v>
      </c>
      <c r="R302">
        <v>116.09</v>
      </c>
      <c r="S302">
        <v>271.04500000000002</v>
      </c>
      <c r="T302">
        <v>133.90600000000001</v>
      </c>
      <c r="U302">
        <v>269.8</v>
      </c>
    </row>
    <row r="303" spans="1:21" x14ac:dyDescent="0.45">
      <c r="A303" s="1">
        <v>40575</v>
      </c>
      <c r="B303">
        <v>284.20299999999997</v>
      </c>
      <c r="C303">
        <v>217.19300000000001</v>
      </c>
      <c r="D303">
        <v>209.41900000000001</v>
      </c>
      <c r="E303">
        <v>347.96499999999997</v>
      </c>
      <c r="F303">
        <v>119.03</v>
      </c>
      <c r="G303">
        <v>173.86500000000001</v>
      </c>
      <c r="H303">
        <v>116.908</v>
      </c>
      <c r="I303">
        <v>232.96100000000001</v>
      </c>
      <c r="J303">
        <v>330.35300000000001</v>
      </c>
      <c r="K303">
        <v>558.47799999999995</v>
      </c>
      <c r="L303">
        <v>615.26</v>
      </c>
      <c r="M303">
        <v>287.26100000000002</v>
      </c>
      <c r="N303">
        <v>101.89</v>
      </c>
      <c r="O303">
        <v>385.577</v>
      </c>
      <c r="P303">
        <v>332.791</v>
      </c>
      <c r="Q303">
        <v>186.71100000000001</v>
      </c>
      <c r="R303">
        <v>110.23</v>
      </c>
      <c r="S303">
        <v>268.714</v>
      </c>
      <c r="T303">
        <v>132.91200000000001</v>
      </c>
      <c r="U303">
        <v>282.35000000000002</v>
      </c>
    </row>
    <row r="304" spans="1:21" x14ac:dyDescent="0.45">
      <c r="A304" s="1">
        <v>40603</v>
      </c>
      <c r="B304">
        <v>284.63400000000001</v>
      </c>
      <c r="C304">
        <v>214.70599999999999</v>
      </c>
      <c r="D304">
        <v>208.548</v>
      </c>
      <c r="E304">
        <v>343.30900000000003</v>
      </c>
      <c r="F304">
        <v>118.69</v>
      </c>
      <c r="G304">
        <v>175.56100000000001</v>
      </c>
      <c r="H304">
        <v>122.16200000000001</v>
      </c>
      <c r="I304">
        <v>232.59899999999999</v>
      </c>
      <c r="J304">
        <v>325.90100000000001</v>
      </c>
      <c r="K304">
        <v>565.20699999999999</v>
      </c>
      <c r="L304">
        <v>617.45899999999995</v>
      </c>
      <c r="M304">
        <v>290.02300000000002</v>
      </c>
      <c r="N304">
        <v>104.84</v>
      </c>
      <c r="O304">
        <v>390.94900000000001</v>
      </c>
      <c r="P304">
        <v>334.64800000000002</v>
      </c>
      <c r="Q304">
        <v>188.15700000000001</v>
      </c>
      <c r="R304">
        <v>111.17</v>
      </c>
      <c r="S304">
        <v>263.65800000000002</v>
      </c>
      <c r="T304">
        <v>128.18700000000001</v>
      </c>
      <c r="U304">
        <v>282.43</v>
      </c>
    </row>
    <row r="305" spans="1:21" x14ac:dyDescent="0.45">
      <c r="A305" s="1">
        <v>40634</v>
      </c>
      <c r="B305">
        <v>280.017</v>
      </c>
      <c r="C305">
        <v>203.34100000000001</v>
      </c>
      <c r="D305">
        <v>200.23599999999999</v>
      </c>
      <c r="E305">
        <v>341.774</v>
      </c>
      <c r="F305">
        <v>118.32</v>
      </c>
      <c r="G305">
        <v>171.37299999999999</v>
      </c>
      <c r="H305">
        <v>122.60599999999999</v>
      </c>
      <c r="I305">
        <v>228.75899999999999</v>
      </c>
      <c r="J305">
        <v>321.00900000000001</v>
      </c>
      <c r="K305">
        <v>573.07799999999997</v>
      </c>
      <c r="L305">
        <v>609.73800000000006</v>
      </c>
      <c r="M305">
        <v>296.26600000000002</v>
      </c>
      <c r="N305">
        <v>103.98</v>
      </c>
      <c r="O305">
        <v>375.61900000000003</v>
      </c>
      <c r="P305">
        <v>338.16899999999998</v>
      </c>
      <c r="Q305">
        <v>184.30799999999999</v>
      </c>
      <c r="R305">
        <v>109</v>
      </c>
      <c r="S305">
        <v>254.75800000000001</v>
      </c>
      <c r="T305">
        <v>123.95699999999999</v>
      </c>
      <c r="U305">
        <v>282.21300000000002</v>
      </c>
    </row>
    <row r="306" spans="1:21" x14ac:dyDescent="0.45">
      <c r="A306" s="1">
        <v>40664</v>
      </c>
      <c r="B306">
        <v>283.92500000000001</v>
      </c>
      <c r="C306">
        <v>202.21700000000001</v>
      </c>
      <c r="D306">
        <v>200.38300000000001</v>
      </c>
      <c r="E306">
        <v>365.18099999999998</v>
      </c>
      <c r="F306">
        <v>116.44</v>
      </c>
      <c r="G306">
        <v>172.54400000000001</v>
      </c>
      <c r="H306">
        <v>125.002</v>
      </c>
      <c r="I306">
        <v>233.75299999999999</v>
      </c>
      <c r="J306">
        <v>328.221</v>
      </c>
      <c r="K306">
        <v>615.99800000000005</v>
      </c>
      <c r="L306">
        <v>596.52200000000005</v>
      </c>
      <c r="M306">
        <v>302.04300000000001</v>
      </c>
      <c r="N306">
        <v>107.5</v>
      </c>
      <c r="O306">
        <v>395.315</v>
      </c>
      <c r="P306">
        <v>343.00599999999997</v>
      </c>
      <c r="Q306">
        <v>182.511</v>
      </c>
      <c r="R306">
        <v>114.26</v>
      </c>
      <c r="S306">
        <v>263.83</v>
      </c>
      <c r="T306">
        <v>126.569</v>
      </c>
      <c r="U306">
        <v>276.15699999999998</v>
      </c>
    </row>
    <row r="307" spans="1:21" x14ac:dyDescent="0.45">
      <c r="A307" s="1">
        <v>40695</v>
      </c>
      <c r="B307">
        <v>278.37900000000002</v>
      </c>
      <c r="C307">
        <v>193.19900000000001</v>
      </c>
      <c r="D307">
        <v>192.11099999999999</v>
      </c>
      <c r="E307">
        <v>346.041</v>
      </c>
      <c r="F307">
        <v>110.57</v>
      </c>
      <c r="G307">
        <v>163.893</v>
      </c>
      <c r="H307">
        <v>126.914</v>
      </c>
      <c r="I307">
        <v>223.423</v>
      </c>
      <c r="J307">
        <v>309.87200000000001</v>
      </c>
      <c r="K307">
        <v>596.83399999999995</v>
      </c>
      <c r="L307">
        <v>574.27700000000004</v>
      </c>
      <c r="M307">
        <v>289.38499999999999</v>
      </c>
      <c r="N307">
        <v>112.08</v>
      </c>
      <c r="O307">
        <v>418.08</v>
      </c>
      <c r="P307">
        <v>337.37299999999999</v>
      </c>
      <c r="Q307">
        <v>176.68</v>
      </c>
      <c r="R307">
        <v>116.45</v>
      </c>
      <c r="S307">
        <v>269.726</v>
      </c>
      <c r="T307">
        <v>126.18</v>
      </c>
      <c r="U307">
        <v>263.77</v>
      </c>
    </row>
    <row r="308" spans="1:21" x14ac:dyDescent="0.45">
      <c r="A308" s="1">
        <v>40725</v>
      </c>
      <c r="B308">
        <v>274.91699999999997</v>
      </c>
      <c r="C308">
        <v>190.66800000000001</v>
      </c>
      <c r="D308">
        <v>190.149</v>
      </c>
      <c r="E308">
        <v>373.81799999999998</v>
      </c>
      <c r="F308">
        <v>109.45</v>
      </c>
      <c r="G308">
        <v>164.60499999999999</v>
      </c>
      <c r="H308">
        <v>125.837</v>
      </c>
      <c r="I308">
        <v>216.267</v>
      </c>
      <c r="J308">
        <v>307.21499999999997</v>
      </c>
      <c r="K308">
        <v>598.27200000000005</v>
      </c>
      <c r="L308">
        <v>576.74</v>
      </c>
      <c r="M308">
        <v>283.13200000000001</v>
      </c>
      <c r="N308">
        <v>108.56</v>
      </c>
      <c r="O308">
        <v>406.05599999999998</v>
      </c>
      <c r="P308">
        <v>332.98099999999999</v>
      </c>
      <c r="Q308">
        <v>176.989</v>
      </c>
      <c r="R308">
        <v>118.18</v>
      </c>
      <c r="S308">
        <v>253.57900000000001</v>
      </c>
      <c r="T308">
        <v>125.286</v>
      </c>
      <c r="U308">
        <v>259.88600000000002</v>
      </c>
    </row>
    <row r="309" spans="1:21" x14ac:dyDescent="0.45">
      <c r="A309" s="1">
        <v>40756</v>
      </c>
      <c r="B309">
        <v>262.017</v>
      </c>
      <c r="C309">
        <v>169.57400000000001</v>
      </c>
      <c r="D309">
        <v>171.965</v>
      </c>
      <c r="E309">
        <v>351.54199999999997</v>
      </c>
      <c r="F309">
        <v>107.6</v>
      </c>
      <c r="G309">
        <v>150.07900000000001</v>
      </c>
      <c r="H309">
        <v>122.268</v>
      </c>
      <c r="I309">
        <v>198.34299999999999</v>
      </c>
      <c r="J309">
        <v>282.69099999999997</v>
      </c>
      <c r="K309">
        <v>570.41600000000005</v>
      </c>
      <c r="L309">
        <v>546.43399999999997</v>
      </c>
      <c r="M309">
        <v>251.79300000000001</v>
      </c>
      <c r="N309">
        <v>110.75</v>
      </c>
      <c r="O309">
        <v>416.76600000000002</v>
      </c>
      <c r="P309">
        <v>306.69</v>
      </c>
      <c r="Q309">
        <v>163.90100000000001</v>
      </c>
      <c r="R309">
        <v>116.37</v>
      </c>
      <c r="S309">
        <v>243.97900000000001</v>
      </c>
      <c r="T309">
        <v>117.96899999999999</v>
      </c>
      <c r="U309">
        <v>258.41199999999998</v>
      </c>
    </row>
    <row r="310" spans="1:21" x14ac:dyDescent="0.45">
      <c r="A310" s="1">
        <v>40787</v>
      </c>
      <c r="B310">
        <v>238.93199999999999</v>
      </c>
      <c r="C310">
        <v>144.38499999999999</v>
      </c>
      <c r="D310">
        <v>149.55199999999999</v>
      </c>
      <c r="E310">
        <v>281.46699999999998</v>
      </c>
      <c r="F310">
        <v>97.46</v>
      </c>
      <c r="G310">
        <v>133.267</v>
      </c>
      <c r="H310">
        <v>112.657</v>
      </c>
      <c r="I310">
        <v>189.85900000000001</v>
      </c>
      <c r="J310">
        <v>260.09699999999998</v>
      </c>
      <c r="K310">
        <v>493.71600000000001</v>
      </c>
      <c r="L310">
        <v>475.69299999999998</v>
      </c>
      <c r="M310">
        <v>230.62299999999999</v>
      </c>
      <c r="N310">
        <v>106.89</v>
      </c>
      <c r="O310">
        <v>398.34899999999999</v>
      </c>
      <c r="P310">
        <v>277.63600000000002</v>
      </c>
      <c r="Q310">
        <v>155.81100000000001</v>
      </c>
      <c r="R310">
        <v>106.56</v>
      </c>
      <c r="S310">
        <v>231.75899999999999</v>
      </c>
      <c r="T310">
        <v>107.944</v>
      </c>
      <c r="U310">
        <v>245.30500000000001</v>
      </c>
    </row>
    <row r="311" spans="1:21" x14ac:dyDescent="0.45">
      <c r="A311" s="1">
        <v>40817</v>
      </c>
      <c r="B311">
        <v>223.62299999999999</v>
      </c>
      <c r="C311">
        <v>130.00899999999999</v>
      </c>
      <c r="D311">
        <v>135.333</v>
      </c>
      <c r="E311">
        <v>239.148</v>
      </c>
      <c r="F311">
        <v>93.26</v>
      </c>
      <c r="G311">
        <v>123.25</v>
      </c>
      <c r="H311">
        <v>100.211</v>
      </c>
      <c r="I311">
        <v>177.61699999999999</v>
      </c>
      <c r="J311">
        <v>265.92200000000003</v>
      </c>
      <c r="K311">
        <v>444.35199999999998</v>
      </c>
      <c r="L311">
        <v>388.51</v>
      </c>
      <c r="M311">
        <v>209.25700000000001</v>
      </c>
      <c r="N311">
        <v>104.57</v>
      </c>
      <c r="O311">
        <v>393.452</v>
      </c>
      <c r="P311">
        <v>248.80500000000001</v>
      </c>
      <c r="Q311">
        <v>146.59200000000001</v>
      </c>
      <c r="R311">
        <v>93.8</v>
      </c>
      <c r="S311">
        <v>229.26400000000001</v>
      </c>
      <c r="T311">
        <v>103.33799999999999</v>
      </c>
      <c r="U311">
        <v>242.411</v>
      </c>
    </row>
    <row r="312" spans="1:21" x14ac:dyDescent="0.45">
      <c r="A312" s="1">
        <v>40848</v>
      </c>
      <c r="B312">
        <v>235.05500000000001</v>
      </c>
      <c r="C312">
        <v>133.03200000000001</v>
      </c>
      <c r="D312">
        <v>139.90299999999999</v>
      </c>
      <c r="E312">
        <v>270.88299999999998</v>
      </c>
      <c r="F312">
        <v>104.29</v>
      </c>
      <c r="G312">
        <v>130.15700000000001</v>
      </c>
      <c r="H312">
        <v>105.319</v>
      </c>
      <c r="I312">
        <v>193.316</v>
      </c>
      <c r="J312">
        <v>259.55099999999999</v>
      </c>
      <c r="K312">
        <v>489.37299999999999</v>
      </c>
      <c r="L312">
        <v>432.25200000000001</v>
      </c>
      <c r="M312">
        <v>221.46</v>
      </c>
      <c r="N312">
        <v>107.72</v>
      </c>
      <c r="O312">
        <v>394.029</v>
      </c>
      <c r="P312">
        <v>265.18599999999998</v>
      </c>
      <c r="Q312">
        <v>153.369</v>
      </c>
      <c r="R312">
        <v>104.44</v>
      </c>
      <c r="S312">
        <v>240.80199999999999</v>
      </c>
      <c r="T312">
        <v>107.669</v>
      </c>
      <c r="U312">
        <v>246.92500000000001</v>
      </c>
    </row>
    <row r="313" spans="1:21" x14ac:dyDescent="0.45">
      <c r="A313" s="1">
        <v>40878</v>
      </c>
      <c r="B313">
        <v>238.49100000000001</v>
      </c>
      <c r="C313">
        <v>128.773</v>
      </c>
      <c r="D313">
        <v>138.04</v>
      </c>
      <c r="E313">
        <v>268.48700000000002</v>
      </c>
      <c r="F313">
        <v>107.3</v>
      </c>
      <c r="G313">
        <v>132.61000000000001</v>
      </c>
      <c r="H313">
        <v>104.041</v>
      </c>
      <c r="I313">
        <v>193.58199999999999</v>
      </c>
      <c r="J313">
        <v>266.35300000000001</v>
      </c>
      <c r="K313">
        <v>501.572</v>
      </c>
      <c r="L313">
        <v>444.56599999999997</v>
      </c>
      <c r="M313">
        <v>220.00899999999999</v>
      </c>
      <c r="N313">
        <v>110.29</v>
      </c>
      <c r="O313">
        <v>404.41</v>
      </c>
      <c r="P313">
        <v>271.61599999999999</v>
      </c>
      <c r="Q313">
        <v>157.40700000000001</v>
      </c>
      <c r="R313">
        <v>106.49</v>
      </c>
      <c r="S313">
        <v>247.89400000000001</v>
      </c>
      <c r="T313">
        <v>109.465</v>
      </c>
      <c r="U313">
        <v>249.624</v>
      </c>
    </row>
    <row r="314" spans="1:21" x14ac:dyDescent="0.45">
      <c r="A314" s="1">
        <v>40909</v>
      </c>
      <c r="B314">
        <v>247.14599999999999</v>
      </c>
      <c r="C314">
        <v>134.136</v>
      </c>
      <c r="D314">
        <v>142.20400000000001</v>
      </c>
      <c r="E314">
        <v>267.79000000000002</v>
      </c>
      <c r="F314">
        <v>112.84</v>
      </c>
      <c r="G314">
        <v>135.494</v>
      </c>
      <c r="H314">
        <v>103.69499999999999</v>
      </c>
      <c r="I314">
        <v>191.24799999999999</v>
      </c>
      <c r="J314">
        <v>266.65800000000002</v>
      </c>
      <c r="K314">
        <v>522.17399999999998</v>
      </c>
      <c r="L314">
        <v>447.39699999999999</v>
      </c>
      <c r="M314">
        <v>230.21299999999999</v>
      </c>
      <c r="N314">
        <v>116.94</v>
      </c>
      <c r="O314">
        <v>436.80799999999999</v>
      </c>
      <c r="P314">
        <v>280.61799999999999</v>
      </c>
      <c r="Q314">
        <v>163.898</v>
      </c>
      <c r="R314">
        <v>106.48</v>
      </c>
      <c r="S314">
        <v>251.374</v>
      </c>
      <c r="T314">
        <v>113.16200000000001</v>
      </c>
      <c r="U314">
        <v>254.76900000000001</v>
      </c>
    </row>
    <row r="315" spans="1:21" x14ac:dyDescent="0.45">
      <c r="A315" s="1">
        <v>40940</v>
      </c>
      <c r="B315">
        <v>259.51299999999998</v>
      </c>
      <c r="C315">
        <v>150.661</v>
      </c>
      <c r="D315">
        <v>158.69200000000001</v>
      </c>
      <c r="E315">
        <v>324.49799999999999</v>
      </c>
      <c r="F315">
        <v>115.16</v>
      </c>
      <c r="G315">
        <v>151.36099999999999</v>
      </c>
      <c r="H315">
        <v>111.277</v>
      </c>
      <c r="I315">
        <v>200.61799999999999</v>
      </c>
      <c r="J315">
        <v>264.43799999999999</v>
      </c>
      <c r="K315">
        <v>559.32100000000003</v>
      </c>
      <c r="L315">
        <v>521.97199999999998</v>
      </c>
      <c r="M315">
        <v>249.04300000000001</v>
      </c>
      <c r="N315">
        <v>117.09</v>
      </c>
      <c r="O315">
        <v>431.42200000000003</v>
      </c>
      <c r="P315">
        <v>303.34199999999998</v>
      </c>
      <c r="Q315">
        <v>166.554</v>
      </c>
      <c r="R315">
        <v>117.59</v>
      </c>
      <c r="S315">
        <v>244.62100000000001</v>
      </c>
      <c r="T315">
        <v>120.044</v>
      </c>
      <c r="U315">
        <v>247.46100000000001</v>
      </c>
    </row>
    <row r="316" spans="1:21" x14ac:dyDescent="0.45">
      <c r="A316" s="1">
        <v>40969</v>
      </c>
      <c r="B316">
        <v>267.06299999999999</v>
      </c>
      <c r="C316">
        <v>157.16900000000001</v>
      </c>
      <c r="D316">
        <v>164.358</v>
      </c>
      <c r="E316">
        <v>340.34199999999998</v>
      </c>
      <c r="F316">
        <v>119.59</v>
      </c>
      <c r="G316">
        <v>155.25899999999999</v>
      </c>
      <c r="H316">
        <v>110.84099999999999</v>
      </c>
      <c r="I316">
        <v>210.15299999999999</v>
      </c>
      <c r="J316">
        <v>269.48200000000003</v>
      </c>
      <c r="K316">
        <v>595.13699999999994</v>
      </c>
      <c r="L316">
        <v>508.64</v>
      </c>
      <c r="M316">
        <v>261.255</v>
      </c>
      <c r="N316">
        <v>123.64</v>
      </c>
      <c r="O316">
        <v>431.84100000000001</v>
      </c>
      <c r="P316">
        <v>316.58300000000003</v>
      </c>
      <c r="Q316">
        <v>168.923</v>
      </c>
      <c r="R316">
        <v>122.37</v>
      </c>
      <c r="S316">
        <v>250.22399999999999</v>
      </c>
      <c r="T316">
        <v>122.054</v>
      </c>
      <c r="U316">
        <v>249.09399999999999</v>
      </c>
    </row>
    <row r="317" spans="1:21" x14ac:dyDescent="0.45">
      <c r="A317" s="1">
        <v>41000</v>
      </c>
      <c r="B317">
        <v>267.16399999999999</v>
      </c>
      <c r="C317">
        <v>150.018</v>
      </c>
      <c r="D317">
        <v>160.499</v>
      </c>
      <c r="E317">
        <v>336.64800000000002</v>
      </c>
      <c r="F317">
        <v>115.72</v>
      </c>
      <c r="G317">
        <v>155.50800000000001</v>
      </c>
      <c r="H317">
        <v>114.544</v>
      </c>
      <c r="I317">
        <v>220.22399999999999</v>
      </c>
      <c r="J317">
        <v>269.25</v>
      </c>
      <c r="K317">
        <v>605.53099999999995</v>
      </c>
      <c r="L317">
        <v>474.35599999999999</v>
      </c>
      <c r="M317">
        <v>253.89</v>
      </c>
      <c r="N317">
        <v>127.19</v>
      </c>
      <c r="O317">
        <v>443.904</v>
      </c>
      <c r="P317">
        <v>319.2</v>
      </c>
      <c r="Q317">
        <v>172.82</v>
      </c>
      <c r="R317">
        <v>127.01</v>
      </c>
      <c r="S317">
        <v>260.11799999999999</v>
      </c>
      <c r="T317">
        <v>127.48</v>
      </c>
      <c r="U317">
        <v>251.97900000000001</v>
      </c>
    </row>
    <row r="318" spans="1:21" x14ac:dyDescent="0.45">
      <c r="A318" s="1">
        <v>41030</v>
      </c>
      <c r="B318">
        <v>258.37099999999998</v>
      </c>
      <c r="C318">
        <v>138.261</v>
      </c>
      <c r="D318">
        <v>149.297</v>
      </c>
      <c r="E318">
        <v>325.25299999999999</v>
      </c>
      <c r="F318">
        <v>111.84</v>
      </c>
      <c r="G318">
        <v>145.184</v>
      </c>
      <c r="H318">
        <v>112.854</v>
      </c>
      <c r="I318">
        <v>202.52</v>
      </c>
      <c r="J318">
        <v>256.54500000000002</v>
      </c>
      <c r="K318">
        <v>584.20399999999995</v>
      </c>
      <c r="L318">
        <v>484.78699999999998</v>
      </c>
      <c r="M318">
        <v>236.63</v>
      </c>
      <c r="N318">
        <v>126.91</v>
      </c>
      <c r="O318">
        <v>444.48500000000001</v>
      </c>
      <c r="P318">
        <v>310.59899999999999</v>
      </c>
      <c r="Q318">
        <v>167.02699999999999</v>
      </c>
      <c r="R318">
        <v>124.74</v>
      </c>
      <c r="S318">
        <v>245.63499999999999</v>
      </c>
      <c r="T318">
        <v>127.63</v>
      </c>
      <c r="U318">
        <v>239.34800000000001</v>
      </c>
    </row>
    <row r="319" spans="1:21" x14ac:dyDescent="0.45">
      <c r="A319" s="1">
        <v>41061</v>
      </c>
      <c r="B319">
        <v>235.09100000000001</v>
      </c>
      <c r="C319">
        <v>119.718</v>
      </c>
      <c r="D319">
        <v>130.57499999999999</v>
      </c>
      <c r="E319">
        <v>278.798</v>
      </c>
      <c r="F319">
        <v>99.99</v>
      </c>
      <c r="G319">
        <v>126.595</v>
      </c>
      <c r="H319">
        <v>108.407</v>
      </c>
      <c r="I319">
        <v>183.27500000000001</v>
      </c>
      <c r="J319">
        <v>237.864</v>
      </c>
      <c r="K319">
        <v>530.9</v>
      </c>
      <c r="L319">
        <v>395.95299999999997</v>
      </c>
      <c r="M319">
        <v>211.70400000000001</v>
      </c>
      <c r="N319">
        <v>122.13</v>
      </c>
      <c r="O319">
        <v>428.25</v>
      </c>
      <c r="P319">
        <v>278.29399999999998</v>
      </c>
      <c r="Q319">
        <v>152.74799999999999</v>
      </c>
      <c r="R319">
        <v>113.61</v>
      </c>
      <c r="S319">
        <v>230.10300000000001</v>
      </c>
      <c r="T319">
        <v>119.379</v>
      </c>
      <c r="U319">
        <v>226.48</v>
      </c>
    </row>
    <row r="320" spans="1:21" x14ac:dyDescent="0.45">
      <c r="A320" s="1">
        <v>41091</v>
      </c>
      <c r="B320">
        <v>254.821</v>
      </c>
      <c r="C320">
        <v>135.26300000000001</v>
      </c>
      <c r="D320">
        <v>147.47300000000001</v>
      </c>
      <c r="E320">
        <v>283.77699999999999</v>
      </c>
      <c r="F320">
        <v>108.7</v>
      </c>
      <c r="G320">
        <v>145.28700000000001</v>
      </c>
      <c r="H320">
        <v>116.898</v>
      </c>
      <c r="I320">
        <v>192.625</v>
      </c>
      <c r="J320">
        <v>263.673</v>
      </c>
      <c r="K320">
        <v>561.851</v>
      </c>
      <c r="L320">
        <v>420.38600000000002</v>
      </c>
      <c r="M320">
        <v>237.06100000000001</v>
      </c>
      <c r="N320">
        <v>131.36000000000001</v>
      </c>
      <c r="O320">
        <v>462.02300000000002</v>
      </c>
      <c r="P320">
        <v>294.33100000000002</v>
      </c>
      <c r="Q320">
        <v>168.255</v>
      </c>
      <c r="R320">
        <v>119.77</v>
      </c>
      <c r="S320">
        <v>250.70500000000001</v>
      </c>
      <c r="T320">
        <v>128.24299999999999</v>
      </c>
      <c r="U320">
        <v>242.696</v>
      </c>
    </row>
    <row r="321" spans="1:21" x14ac:dyDescent="0.45">
      <c r="A321" s="1">
        <v>41122</v>
      </c>
      <c r="B321">
        <v>262.56599999999997</v>
      </c>
      <c r="C321">
        <v>132.07300000000001</v>
      </c>
      <c r="D321">
        <v>146.935</v>
      </c>
      <c r="E321">
        <v>306.09500000000003</v>
      </c>
      <c r="F321">
        <v>111.13</v>
      </c>
      <c r="G321">
        <v>147.929</v>
      </c>
      <c r="H321">
        <v>123.011</v>
      </c>
      <c r="I321">
        <v>206.453</v>
      </c>
      <c r="J321">
        <v>253.941</v>
      </c>
      <c r="K321">
        <v>594.82799999999997</v>
      </c>
      <c r="L321">
        <v>427.577</v>
      </c>
      <c r="M321">
        <v>229.47</v>
      </c>
      <c r="N321">
        <v>138.26</v>
      </c>
      <c r="O321">
        <v>488.49700000000001</v>
      </c>
      <c r="P321">
        <v>308.71199999999999</v>
      </c>
      <c r="Q321">
        <v>176.411</v>
      </c>
      <c r="R321">
        <v>125.03</v>
      </c>
      <c r="S321">
        <v>258.76100000000002</v>
      </c>
      <c r="T321">
        <v>133.642</v>
      </c>
      <c r="U321">
        <v>246.86600000000001</v>
      </c>
    </row>
    <row r="322" spans="1:21" x14ac:dyDescent="0.45">
      <c r="A322" s="1">
        <v>41153</v>
      </c>
      <c r="B322">
        <v>268.46600000000001</v>
      </c>
      <c r="C322">
        <v>141.13900000000001</v>
      </c>
      <c r="D322">
        <v>155.37</v>
      </c>
      <c r="E322">
        <v>304.51100000000002</v>
      </c>
      <c r="F322">
        <v>114.89</v>
      </c>
      <c r="G322">
        <v>157.58600000000001</v>
      </c>
      <c r="H322">
        <v>122.114</v>
      </c>
      <c r="I322">
        <v>208.18100000000001</v>
      </c>
      <c r="J322">
        <v>267.19200000000001</v>
      </c>
      <c r="K322">
        <v>610.79899999999998</v>
      </c>
      <c r="L322">
        <v>424.51400000000001</v>
      </c>
      <c r="M322">
        <v>235.16</v>
      </c>
      <c r="N322">
        <v>138.22</v>
      </c>
      <c r="O322">
        <v>484.52699999999999</v>
      </c>
      <c r="P322">
        <v>315.52600000000001</v>
      </c>
      <c r="Q322">
        <v>181.91300000000001</v>
      </c>
      <c r="R322">
        <v>130.59</v>
      </c>
      <c r="S322">
        <v>266.52699999999999</v>
      </c>
      <c r="T322">
        <v>134.57</v>
      </c>
      <c r="U322">
        <v>251.19499999999999</v>
      </c>
    </row>
    <row r="323" spans="1:21" x14ac:dyDescent="0.45">
      <c r="A323" s="1">
        <v>41183</v>
      </c>
      <c r="B323">
        <v>272.33199999999999</v>
      </c>
      <c r="C323">
        <v>150.904</v>
      </c>
      <c r="D323">
        <v>163.58799999999999</v>
      </c>
      <c r="E323">
        <v>309.24299999999999</v>
      </c>
      <c r="F323">
        <v>113.34</v>
      </c>
      <c r="G323">
        <v>163.22399999999999</v>
      </c>
      <c r="H323">
        <v>121.006</v>
      </c>
      <c r="I323">
        <v>207.80799999999999</v>
      </c>
      <c r="J323">
        <v>269.98700000000002</v>
      </c>
      <c r="K323">
        <v>647.12199999999996</v>
      </c>
      <c r="L323">
        <v>441.33</v>
      </c>
      <c r="M323">
        <v>242.988</v>
      </c>
      <c r="N323">
        <v>135.75</v>
      </c>
      <c r="O323">
        <v>492.22399999999999</v>
      </c>
      <c r="P323">
        <v>322.74200000000002</v>
      </c>
      <c r="Q323">
        <v>183.369</v>
      </c>
      <c r="R323">
        <v>126.02</v>
      </c>
      <c r="S323">
        <v>261.75799999999998</v>
      </c>
      <c r="T323">
        <v>136.76</v>
      </c>
      <c r="U323">
        <v>246.619</v>
      </c>
    </row>
    <row r="324" spans="1:21" x14ac:dyDescent="0.45">
      <c r="A324" s="1">
        <v>41214</v>
      </c>
      <c r="B324">
        <v>273.70499999999998</v>
      </c>
      <c r="C324">
        <v>157.536</v>
      </c>
      <c r="D324">
        <v>169.666</v>
      </c>
      <c r="E324">
        <v>318.315</v>
      </c>
      <c r="F324">
        <v>111.84</v>
      </c>
      <c r="G324">
        <v>168.17500000000001</v>
      </c>
      <c r="H324">
        <v>126.871</v>
      </c>
      <c r="I324">
        <v>211.84399999999999</v>
      </c>
      <c r="J324">
        <v>270.56799999999998</v>
      </c>
      <c r="K324">
        <v>627.60599999999999</v>
      </c>
      <c r="L324">
        <v>448.702</v>
      </c>
      <c r="M324">
        <v>246.17</v>
      </c>
      <c r="N324">
        <v>133.41</v>
      </c>
      <c r="O324">
        <v>483.76499999999999</v>
      </c>
      <c r="P324">
        <v>325.69400000000002</v>
      </c>
      <c r="Q324">
        <v>182.601</v>
      </c>
      <c r="R324">
        <v>132.04</v>
      </c>
      <c r="S324">
        <v>267.98700000000002</v>
      </c>
      <c r="T324">
        <v>138.774</v>
      </c>
      <c r="U324">
        <v>235.20500000000001</v>
      </c>
    </row>
    <row r="325" spans="1:21" x14ac:dyDescent="0.45">
      <c r="A325" s="1">
        <v>41244</v>
      </c>
      <c r="B325">
        <v>276.13</v>
      </c>
      <c r="C325">
        <v>159.53399999999999</v>
      </c>
      <c r="D325">
        <v>172.261</v>
      </c>
      <c r="E325">
        <v>332.572</v>
      </c>
      <c r="F325">
        <v>108.23</v>
      </c>
      <c r="G325">
        <v>172.45599999999999</v>
      </c>
      <c r="H325">
        <v>128.113</v>
      </c>
      <c r="I325">
        <v>225.85599999999999</v>
      </c>
      <c r="J325">
        <v>255.37200000000001</v>
      </c>
      <c r="K325">
        <v>652.52599999999995</v>
      </c>
      <c r="L325">
        <v>434.21600000000001</v>
      </c>
      <c r="M325">
        <v>247.53800000000001</v>
      </c>
      <c r="N325">
        <v>138.49</v>
      </c>
      <c r="O325">
        <v>484.887</v>
      </c>
      <c r="P325">
        <v>332.697</v>
      </c>
      <c r="Q325">
        <v>187.26900000000001</v>
      </c>
      <c r="R325">
        <v>139.78</v>
      </c>
      <c r="S325">
        <v>265.23399999999998</v>
      </c>
      <c r="T325">
        <v>143.52600000000001</v>
      </c>
      <c r="U325">
        <v>227.59399999999999</v>
      </c>
    </row>
    <row r="326" spans="1:21" x14ac:dyDescent="0.45">
      <c r="A326" s="1">
        <v>41275</v>
      </c>
      <c r="B326">
        <v>279.67599999999999</v>
      </c>
      <c r="C326">
        <v>163.19</v>
      </c>
      <c r="D326">
        <v>176.565</v>
      </c>
      <c r="E326">
        <v>351.07100000000003</v>
      </c>
      <c r="F326">
        <v>107.31</v>
      </c>
      <c r="G326">
        <v>177.107</v>
      </c>
      <c r="H326">
        <v>129.31200000000001</v>
      </c>
      <c r="I326">
        <v>229.37299999999999</v>
      </c>
      <c r="J326">
        <v>258.983</v>
      </c>
      <c r="K326">
        <v>664.75</v>
      </c>
      <c r="L326">
        <v>462.488</v>
      </c>
      <c r="M326">
        <v>262.209</v>
      </c>
      <c r="N326">
        <v>135.55000000000001</v>
      </c>
      <c r="O326">
        <v>487.56200000000001</v>
      </c>
      <c r="P326">
        <v>337.97399999999999</v>
      </c>
      <c r="Q326">
        <v>189.958</v>
      </c>
      <c r="R326">
        <v>140.46</v>
      </c>
      <c r="S326">
        <v>271.90300000000002</v>
      </c>
      <c r="T326">
        <v>146.77099999999999</v>
      </c>
      <c r="U326">
        <v>225.36099999999999</v>
      </c>
    </row>
    <row r="327" spans="1:21" x14ac:dyDescent="0.45">
      <c r="A327" s="1">
        <v>41306</v>
      </c>
      <c r="B327">
        <v>288.19600000000003</v>
      </c>
      <c r="C327">
        <v>176.29400000000001</v>
      </c>
      <c r="D327">
        <v>186.04400000000001</v>
      </c>
      <c r="E327">
        <v>369.31799999999998</v>
      </c>
      <c r="F327">
        <v>108.92</v>
      </c>
      <c r="G327">
        <v>180.50399999999999</v>
      </c>
      <c r="H327">
        <v>124.878</v>
      </c>
      <c r="I327">
        <v>246.13900000000001</v>
      </c>
      <c r="J327">
        <v>250.04</v>
      </c>
      <c r="K327">
        <v>683.98900000000003</v>
      </c>
      <c r="L327">
        <v>455.26400000000001</v>
      </c>
      <c r="M327">
        <v>265.209</v>
      </c>
      <c r="N327">
        <v>138.71</v>
      </c>
      <c r="O327">
        <v>506.35500000000002</v>
      </c>
      <c r="P327">
        <v>345.99599999999998</v>
      </c>
      <c r="Q327">
        <v>194.09800000000001</v>
      </c>
      <c r="R327">
        <v>145.97</v>
      </c>
      <c r="S327">
        <v>276.08699999999999</v>
      </c>
      <c r="T327">
        <v>153.261</v>
      </c>
      <c r="U327">
        <v>234.96199999999999</v>
      </c>
    </row>
    <row r="328" spans="1:21" x14ac:dyDescent="0.45">
      <c r="A328" s="1">
        <v>41334</v>
      </c>
      <c r="B328">
        <v>289.017</v>
      </c>
      <c r="C328">
        <v>171.15</v>
      </c>
      <c r="D328">
        <v>183.00399999999999</v>
      </c>
      <c r="E328">
        <v>363.13200000000001</v>
      </c>
      <c r="F328">
        <v>105.39</v>
      </c>
      <c r="G328">
        <v>178.459</v>
      </c>
      <c r="H328">
        <v>127.873</v>
      </c>
      <c r="I328">
        <v>247.33799999999999</v>
      </c>
      <c r="J328">
        <v>247.816</v>
      </c>
      <c r="K328">
        <v>679.28499999999997</v>
      </c>
      <c r="L328">
        <v>432.11599999999999</v>
      </c>
      <c r="M328">
        <v>275.22399999999999</v>
      </c>
      <c r="N328">
        <v>144.66</v>
      </c>
      <c r="O328">
        <v>520.91700000000003</v>
      </c>
      <c r="P328">
        <v>357.98399999999998</v>
      </c>
      <c r="Q328">
        <v>198.95599999999999</v>
      </c>
      <c r="R328">
        <v>147.57</v>
      </c>
      <c r="S328">
        <v>281.49700000000001</v>
      </c>
      <c r="T328">
        <v>159.09100000000001</v>
      </c>
      <c r="U328">
        <v>224.29300000000001</v>
      </c>
    </row>
    <row r="329" spans="1:21" x14ac:dyDescent="0.45">
      <c r="A329" s="1">
        <v>41365</v>
      </c>
      <c r="B329">
        <v>293.78300000000002</v>
      </c>
      <c r="C329">
        <v>163.214</v>
      </c>
      <c r="D329">
        <v>179.23</v>
      </c>
      <c r="E329">
        <v>349.85300000000001</v>
      </c>
      <c r="F329">
        <v>106.69</v>
      </c>
      <c r="G329">
        <v>182.268</v>
      </c>
      <c r="H329">
        <v>128.56200000000001</v>
      </c>
      <c r="I329">
        <v>248.267</v>
      </c>
      <c r="J329">
        <v>254.84</v>
      </c>
      <c r="K329">
        <v>683.43700000000001</v>
      </c>
      <c r="L329">
        <v>406.923</v>
      </c>
      <c r="M329">
        <v>275.19600000000003</v>
      </c>
      <c r="N329">
        <v>151.35</v>
      </c>
      <c r="O329">
        <v>547.57000000000005</v>
      </c>
      <c r="P329">
        <v>364.81</v>
      </c>
      <c r="Q329">
        <v>207.887</v>
      </c>
      <c r="R329">
        <v>154.49</v>
      </c>
      <c r="S329">
        <v>291.49599999999998</v>
      </c>
      <c r="T329">
        <v>162.05199999999999</v>
      </c>
      <c r="U329">
        <v>239.791</v>
      </c>
    </row>
    <row r="330" spans="1:21" x14ac:dyDescent="0.45">
      <c r="A330" s="1">
        <v>41395</v>
      </c>
      <c r="B330">
        <v>296.928</v>
      </c>
      <c r="C330">
        <v>171.99799999999999</v>
      </c>
      <c r="D330">
        <v>187.72200000000001</v>
      </c>
      <c r="E330">
        <v>353.16399999999999</v>
      </c>
      <c r="F330">
        <v>107.12</v>
      </c>
      <c r="G330">
        <v>189.82499999999999</v>
      </c>
      <c r="H330">
        <v>134.21899999999999</v>
      </c>
      <c r="I330">
        <v>249.036</v>
      </c>
      <c r="J330">
        <v>269.41199999999998</v>
      </c>
      <c r="K330">
        <v>687.66300000000001</v>
      </c>
      <c r="L330">
        <v>378.38</v>
      </c>
      <c r="M330">
        <v>270.51400000000001</v>
      </c>
      <c r="N330">
        <v>148.16</v>
      </c>
      <c r="O330">
        <v>562.46699999999998</v>
      </c>
      <c r="P330">
        <v>357.00299999999999</v>
      </c>
      <c r="Q330">
        <v>207.08099999999999</v>
      </c>
      <c r="R330">
        <v>156.13</v>
      </c>
      <c r="S330">
        <v>293.94</v>
      </c>
      <c r="T330">
        <v>160.28899999999999</v>
      </c>
      <c r="U330">
        <v>249.012</v>
      </c>
    </row>
    <row r="331" spans="1:21" x14ac:dyDescent="0.45">
      <c r="A331" s="1">
        <v>41426</v>
      </c>
      <c r="B331">
        <v>298.58699999999999</v>
      </c>
      <c r="C331">
        <v>176.28399999999999</v>
      </c>
      <c r="D331">
        <v>191.589</v>
      </c>
      <c r="E331">
        <v>392.56599999999997</v>
      </c>
      <c r="F331">
        <v>108.02</v>
      </c>
      <c r="G331">
        <v>193.16499999999999</v>
      </c>
      <c r="H331">
        <v>134.005</v>
      </c>
      <c r="I331">
        <v>250.035</v>
      </c>
      <c r="J331">
        <v>261.733</v>
      </c>
      <c r="K331">
        <v>703.46100000000001</v>
      </c>
      <c r="L331">
        <v>386.02199999999999</v>
      </c>
      <c r="M331">
        <v>282.64600000000002</v>
      </c>
      <c r="N331">
        <v>142.79</v>
      </c>
      <c r="O331">
        <v>554.60799999999995</v>
      </c>
      <c r="P331">
        <v>366.91699999999997</v>
      </c>
      <c r="Q331">
        <v>204.684</v>
      </c>
      <c r="R331">
        <v>159.83000000000001</v>
      </c>
      <c r="S331">
        <v>294.17700000000002</v>
      </c>
      <c r="T331">
        <v>164.46299999999999</v>
      </c>
      <c r="U331">
        <v>238.11199999999999</v>
      </c>
    </row>
    <row r="332" spans="1:21" x14ac:dyDescent="0.45">
      <c r="A332" s="1">
        <v>41456</v>
      </c>
      <c r="B332">
        <v>288.29399999999998</v>
      </c>
      <c r="C332">
        <v>163.566</v>
      </c>
      <c r="D332">
        <v>181.422</v>
      </c>
      <c r="E332">
        <v>372.87799999999999</v>
      </c>
      <c r="F332">
        <v>102.5</v>
      </c>
      <c r="G332">
        <v>190.572</v>
      </c>
      <c r="H332">
        <v>125.901</v>
      </c>
      <c r="I332">
        <v>243.803</v>
      </c>
      <c r="J332">
        <v>249.19300000000001</v>
      </c>
      <c r="K332">
        <v>672.30799999999999</v>
      </c>
      <c r="L332">
        <v>342.88</v>
      </c>
      <c r="M332">
        <v>268.77199999999999</v>
      </c>
      <c r="N332">
        <v>140.61000000000001</v>
      </c>
      <c r="O332">
        <v>549.43799999999999</v>
      </c>
      <c r="P332">
        <v>354.27</v>
      </c>
      <c r="Q332">
        <v>209.13</v>
      </c>
      <c r="R332">
        <v>157.59</v>
      </c>
      <c r="S332">
        <v>283.66199999999998</v>
      </c>
      <c r="T332">
        <v>168.76900000000001</v>
      </c>
      <c r="U332">
        <v>237.965</v>
      </c>
    </row>
    <row r="333" spans="1:21" x14ac:dyDescent="0.45">
      <c r="A333" s="1">
        <v>41487</v>
      </c>
      <c r="B333">
        <v>303.29199999999997</v>
      </c>
      <c r="C333">
        <v>179.79499999999999</v>
      </c>
      <c r="D333">
        <v>196.68299999999999</v>
      </c>
      <c r="E333">
        <v>422.68900000000002</v>
      </c>
      <c r="F333">
        <v>105.68</v>
      </c>
      <c r="G333">
        <v>202.678</v>
      </c>
      <c r="H333">
        <v>133.47</v>
      </c>
      <c r="I333">
        <v>256.37200000000001</v>
      </c>
      <c r="J333">
        <v>261.74900000000002</v>
      </c>
      <c r="K333">
        <v>695.92200000000003</v>
      </c>
      <c r="L333">
        <v>373.661</v>
      </c>
      <c r="M333">
        <v>285.78300000000002</v>
      </c>
      <c r="N333">
        <v>143.99</v>
      </c>
      <c r="O333">
        <v>553.18899999999996</v>
      </c>
      <c r="P333">
        <v>375.65899999999999</v>
      </c>
      <c r="Q333">
        <v>224.28299999999999</v>
      </c>
      <c r="R333">
        <v>165.57</v>
      </c>
      <c r="S333">
        <v>305.90199999999999</v>
      </c>
      <c r="T333">
        <v>173.23599999999999</v>
      </c>
      <c r="U333">
        <v>250.30600000000001</v>
      </c>
    </row>
    <row r="334" spans="1:21" x14ac:dyDescent="0.45">
      <c r="A334" s="1">
        <v>41518</v>
      </c>
      <c r="B334">
        <v>302.93599999999998</v>
      </c>
      <c r="C334">
        <v>178.54400000000001</v>
      </c>
      <c r="D334">
        <v>194.13</v>
      </c>
      <c r="E334">
        <v>414.91800000000001</v>
      </c>
      <c r="F334">
        <v>107.88</v>
      </c>
      <c r="G334">
        <v>197.87799999999999</v>
      </c>
      <c r="H334">
        <v>128.31100000000001</v>
      </c>
      <c r="I334">
        <v>257.863</v>
      </c>
      <c r="J334">
        <v>258.44499999999999</v>
      </c>
      <c r="K334">
        <v>692.26300000000003</v>
      </c>
      <c r="L334">
        <v>393.73099999999999</v>
      </c>
      <c r="M334">
        <v>281.61</v>
      </c>
      <c r="N334">
        <v>140.51</v>
      </c>
      <c r="O334">
        <v>557.51900000000001</v>
      </c>
      <c r="P334">
        <v>375.87400000000002</v>
      </c>
      <c r="Q334">
        <v>224.61</v>
      </c>
      <c r="R334">
        <v>163.93</v>
      </c>
      <c r="S334">
        <v>308.27600000000001</v>
      </c>
      <c r="T334">
        <v>168.20099999999999</v>
      </c>
      <c r="U334">
        <v>260.01900000000001</v>
      </c>
    </row>
    <row r="335" spans="1:21" x14ac:dyDescent="0.45">
      <c r="A335" s="1">
        <v>41548</v>
      </c>
      <c r="B335">
        <v>312.85500000000002</v>
      </c>
      <c r="C335">
        <v>186.26300000000001</v>
      </c>
      <c r="D335">
        <v>201.90199999999999</v>
      </c>
      <c r="E335">
        <v>447.13099999999997</v>
      </c>
      <c r="F335">
        <v>107.32</v>
      </c>
      <c r="G335">
        <v>204.60499999999999</v>
      </c>
      <c r="H335">
        <v>133.50800000000001</v>
      </c>
      <c r="I335">
        <v>280.21199999999999</v>
      </c>
      <c r="J335">
        <v>273.29399999999998</v>
      </c>
      <c r="K335">
        <v>707.86800000000005</v>
      </c>
      <c r="L335">
        <v>391.17899999999997</v>
      </c>
      <c r="M335">
        <v>304.779</v>
      </c>
      <c r="N335">
        <v>142.15</v>
      </c>
      <c r="O335">
        <v>558.81600000000003</v>
      </c>
      <c r="P335">
        <v>397.07299999999998</v>
      </c>
      <c r="Q335">
        <v>234.49700000000001</v>
      </c>
      <c r="R335">
        <v>167.82</v>
      </c>
      <c r="S335">
        <v>322.34800000000001</v>
      </c>
      <c r="T335">
        <v>170.239</v>
      </c>
      <c r="U335">
        <v>277.892</v>
      </c>
    </row>
    <row r="336" spans="1:21" x14ac:dyDescent="0.45">
      <c r="A336" s="1">
        <v>41579</v>
      </c>
      <c r="B336">
        <v>321.50200000000001</v>
      </c>
      <c r="C336">
        <v>192.452</v>
      </c>
      <c r="D336">
        <v>210.298</v>
      </c>
      <c r="E336">
        <v>458.34800000000001</v>
      </c>
      <c r="F336">
        <v>111.81</v>
      </c>
      <c r="G336">
        <v>218.22</v>
      </c>
      <c r="H336">
        <v>136.81399999999999</v>
      </c>
      <c r="I336">
        <v>278.238</v>
      </c>
      <c r="J336">
        <v>278.72399999999999</v>
      </c>
      <c r="K336">
        <v>719.79</v>
      </c>
      <c r="L336">
        <v>402.66</v>
      </c>
      <c r="M336">
        <v>311.84100000000001</v>
      </c>
      <c r="N336">
        <v>145.86000000000001</v>
      </c>
      <c r="O336">
        <v>570.96199999999999</v>
      </c>
      <c r="P336">
        <v>398.13600000000002</v>
      </c>
      <c r="Q336">
        <v>245.06200000000001</v>
      </c>
      <c r="R336">
        <v>167.98</v>
      </c>
      <c r="S336">
        <v>327.822</v>
      </c>
      <c r="T336">
        <v>173.178</v>
      </c>
      <c r="U336">
        <v>295.81700000000001</v>
      </c>
    </row>
    <row r="337" spans="1:21" x14ac:dyDescent="0.45">
      <c r="A337" s="1">
        <v>41609</v>
      </c>
      <c r="B337">
        <v>324.10199999999998</v>
      </c>
      <c r="C337">
        <v>193.43600000000001</v>
      </c>
      <c r="D337">
        <v>211.982</v>
      </c>
      <c r="E337">
        <v>478.61399999999998</v>
      </c>
      <c r="F337">
        <v>110.18</v>
      </c>
      <c r="G337">
        <v>221.303</v>
      </c>
      <c r="H337">
        <v>136.41200000000001</v>
      </c>
      <c r="I337">
        <v>287.01900000000001</v>
      </c>
      <c r="J337">
        <v>278.03100000000001</v>
      </c>
      <c r="K337">
        <v>746.29</v>
      </c>
      <c r="L337">
        <v>393.12099999999998</v>
      </c>
      <c r="M337">
        <v>313.31099999999998</v>
      </c>
      <c r="N337">
        <v>144.78</v>
      </c>
      <c r="O337">
        <v>585.57100000000003</v>
      </c>
      <c r="P337">
        <v>404.26799999999997</v>
      </c>
      <c r="Q337">
        <v>248.17099999999999</v>
      </c>
      <c r="R337">
        <v>169.42</v>
      </c>
      <c r="S337">
        <v>325.851</v>
      </c>
      <c r="T337">
        <v>180.684</v>
      </c>
      <c r="U337">
        <v>290.63299999999998</v>
      </c>
    </row>
    <row r="338" spans="1:21" x14ac:dyDescent="0.45">
      <c r="A338" s="1">
        <v>41640</v>
      </c>
      <c r="B338">
        <v>328.25700000000001</v>
      </c>
      <c r="C338">
        <v>194.21299999999999</v>
      </c>
      <c r="D338">
        <v>215.03399999999999</v>
      </c>
      <c r="E338">
        <v>481.94600000000003</v>
      </c>
      <c r="F338">
        <v>111.75</v>
      </c>
      <c r="G338">
        <v>228.22</v>
      </c>
      <c r="H338">
        <v>136.172</v>
      </c>
      <c r="I338">
        <v>290.51499999999999</v>
      </c>
      <c r="J338">
        <v>278.32799999999997</v>
      </c>
      <c r="K338">
        <v>757.32799999999997</v>
      </c>
      <c r="L338">
        <v>400.70600000000002</v>
      </c>
      <c r="M338">
        <v>319.49599999999998</v>
      </c>
      <c r="N338">
        <v>145.88999999999999</v>
      </c>
      <c r="O338">
        <v>586.95799999999997</v>
      </c>
      <c r="P338">
        <v>413.87599999999998</v>
      </c>
      <c r="Q338">
        <v>253.97300000000001</v>
      </c>
      <c r="R338">
        <v>170.51</v>
      </c>
      <c r="S338">
        <v>325.08</v>
      </c>
      <c r="T338">
        <v>187.72800000000001</v>
      </c>
      <c r="U338">
        <v>297.59899999999999</v>
      </c>
    </row>
    <row r="339" spans="1:21" x14ac:dyDescent="0.45">
      <c r="A339" s="1">
        <v>41671</v>
      </c>
      <c r="B339">
        <v>318.20600000000002</v>
      </c>
      <c r="C339">
        <v>191.601</v>
      </c>
      <c r="D339">
        <v>209.541</v>
      </c>
      <c r="E339">
        <v>469.94200000000001</v>
      </c>
      <c r="F339">
        <v>105.22</v>
      </c>
      <c r="G339">
        <v>217.31899999999999</v>
      </c>
      <c r="H339">
        <v>137.434</v>
      </c>
      <c r="I339">
        <v>273.74099999999999</v>
      </c>
      <c r="J339">
        <v>276.37599999999998</v>
      </c>
      <c r="K339">
        <v>719.43700000000001</v>
      </c>
      <c r="L339">
        <v>392.43799999999999</v>
      </c>
      <c r="M339">
        <v>313.34500000000003</v>
      </c>
      <c r="N339">
        <v>138.78</v>
      </c>
      <c r="O339">
        <v>593.63</v>
      </c>
      <c r="P339">
        <v>398.67099999999999</v>
      </c>
      <c r="Q339">
        <v>245.91200000000001</v>
      </c>
      <c r="R339">
        <v>161.72999999999999</v>
      </c>
      <c r="S339">
        <v>310.45299999999997</v>
      </c>
      <c r="T339">
        <v>186.762</v>
      </c>
      <c r="U339">
        <v>288.37900000000002</v>
      </c>
    </row>
    <row r="340" spans="1:21" x14ac:dyDescent="0.45">
      <c r="A340" s="1">
        <v>41699</v>
      </c>
      <c r="B340">
        <v>330.35599999999999</v>
      </c>
      <c r="C340">
        <v>197.40799999999999</v>
      </c>
      <c r="D340">
        <v>217.09700000000001</v>
      </c>
      <c r="E340">
        <v>497.40199999999999</v>
      </c>
      <c r="F340">
        <v>111.48</v>
      </c>
      <c r="G340">
        <v>226.327</v>
      </c>
      <c r="H340">
        <v>144.827</v>
      </c>
      <c r="I340">
        <v>281.137</v>
      </c>
      <c r="J340">
        <v>291.786</v>
      </c>
      <c r="K340">
        <v>740.58399999999995</v>
      </c>
      <c r="L340">
        <v>410.99</v>
      </c>
      <c r="M340">
        <v>334.78800000000001</v>
      </c>
      <c r="N340">
        <v>144.46</v>
      </c>
      <c r="O340">
        <v>616.83100000000002</v>
      </c>
      <c r="P340">
        <v>407.37799999999999</v>
      </c>
      <c r="Q340">
        <v>251.50899999999999</v>
      </c>
      <c r="R340">
        <v>167.04</v>
      </c>
      <c r="S340">
        <v>318.60599999999999</v>
      </c>
      <c r="T340">
        <v>197.18100000000001</v>
      </c>
      <c r="U340">
        <v>294.60000000000002</v>
      </c>
    </row>
    <row r="341" spans="1:21" x14ac:dyDescent="0.45">
      <c r="A341" s="1">
        <v>41730</v>
      </c>
      <c r="B341">
        <v>336.35399999999998</v>
      </c>
      <c r="C341">
        <v>203.58600000000001</v>
      </c>
      <c r="D341">
        <v>222.39</v>
      </c>
      <c r="E341">
        <v>528.596</v>
      </c>
      <c r="F341">
        <v>113.66</v>
      </c>
      <c r="G341">
        <v>229.41</v>
      </c>
      <c r="H341">
        <v>142.66399999999999</v>
      </c>
      <c r="I341">
        <v>292.66500000000002</v>
      </c>
      <c r="J341">
        <v>307.86</v>
      </c>
      <c r="K341">
        <v>748.73699999999997</v>
      </c>
      <c r="L341">
        <v>408.58199999999999</v>
      </c>
      <c r="M341">
        <v>355.63799999999998</v>
      </c>
      <c r="N341">
        <v>146.72</v>
      </c>
      <c r="O341">
        <v>614.19000000000005</v>
      </c>
      <c r="P341">
        <v>418.553</v>
      </c>
      <c r="Q341">
        <v>249.67699999999999</v>
      </c>
      <c r="R341">
        <v>165.37</v>
      </c>
      <c r="S341">
        <v>318.57600000000002</v>
      </c>
      <c r="T341">
        <v>197.78399999999999</v>
      </c>
      <c r="U341">
        <v>293.88099999999997</v>
      </c>
    </row>
    <row r="342" spans="1:21" x14ac:dyDescent="0.45">
      <c r="A342" s="1">
        <v>41760</v>
      </c>
      <c r="B342">
        <v>338.49799999999999</v>
      </c>
      <c r="C342">
        <v>201.27799999999999</v>
      </c>
      <c r="D342">
        <v>220.904</v>
      </c>
      <c r="E342">
        <v>515.52200000000005</v>
      </c>
      <c r="F342">
        <v>120.61</v>
      </c>
      <c r="G342">
        <v>228.80799999999999</v>
      </c>
      <c r="H342">
        <v>146.30099999999999</v>
      </c>
      <c r="I342">
        <v>276.56900000000002</v>
      </c>
      <c r="J342">
        <v>303.45600000000002</v>
      </c>
      <c r="K342">
        <v>765.524</v>
      </c>
      <c r="L342">
        <v>407.74700000000001</v>
      </c>
      <c r="M342">
        <v>359.51900000000001</v>
      </c>
      <c r="N342">
        <v>150.74</v>
      </c>
      <c r="O342">
        <v>636.452</v>
      </c>
      <c r="P342">
        <v>410.83699999999999</v>
      </c>
      <c r="Q342">
        <v>244.64400000000001</v>
      </c>
      <c r="R342">
        <v>169.85</v>
      </c>
      <c r="S342">
        <v>312.88400000000001</v>
      </c>
      <c r="T342">
        <v>195.059</v>
      </c>
      <c r="U342">
        <v>300.43799999999999</v>
      </c>
    </row>
    <row r="343" spans="1:21" x14ac:dyDescent="0.45">
      <c r="A343" s="1">
        <v>41791</v>
      </c>
      <c r="B343">
        <v>345.084</v>
      </c>
      <c r="C343">
        <v>202.71600000000001</v>
      </c>
      <c r="D343">
        <v>223.64400000000001</v>
      </c>
      <c r="E343">
        <v>523.96299999999997</v>
      </c>
      <c r="F343">
        <v>122.13</v>
      </c>
      <c r="G343">
        <v>231.46799999999999</v>
      </c>
      <c r="H343">
        <v>152.96700000000001</v>
      </c>
      <c r="I343">
        <v>285.05500000000001</v>
      </c>
      <c r="J343">
        <v>318.60500000000002</v>
      </c>
      <c r="K343">
        <v>786.86599999999999</v>
      </c>
      <c r="L343">
        <v>408.51900000000001</v>
      </c>
      <c r="M343">
        <v>355.97199999999998</v>
      </c>
      <c r="N343">
        <v>156.35</v>
      </c>
      <c r="O343">
        <v>642.39599999999996</v>
      </c>
      <c r="P343">
        <v>419.31099999999998</v>
      </c>
      <c r="Q343">
        <v>253.61699999999999</v>
      </c>
      <c r="R343">
        <v>174.26</v>
      </c>
      <c r="S343">
        <v>317.29500000000002</v>
      </c>
      <c r="T343">
        <v>203.75700000000001</v>
      </c>
      <c r="U343">
        <v>304.47500000000002</v>
      </c>
    </row>
    <row r="344" spans="1:21" x14ac:dyDescent="0.45">
      <c r="A344" s="1">
        <v>41821</v>
      </c>
      <c r="B344">
        <v>344.89</v>
      </c>
      <c r="C344">
        <v>195.85</v>
      </c>
      <c r="D344">
        <v>219.19399999999999</v>
      </c>
      <c r="E344">
        <v>520.21600000000001</v>
      </c>
      <c r="F344">
        <v>125.96</v>
      </c>
      <c r="G344">
        <v>230.61099999999999</v>
      </c>
      <c r="H344">
        <v>154.434</v>
      </c>
      <c r="I344">
        <v>284.10700000000003</v>
      </c>
      <c r="J344">
        <v>323.38</v>
      </c>
      <c r="K344">
        <v>784.69299999999998</v>
      </c>
      <c r="L344">
        <v>420.041</v>
      </c>
      <c r="M344">
        <v>353.04</v>
      </c>
      <c r="N344">
        <v>158.02000000000001</v>
      </c>
      <c r="O344">
        <v>660.54700000000003</v>
      </c>
      <c r="P344">
        <v>410.298</v>
      </c>
      <c r="Q344">
        <v>249.249</v>
      </c>
      <c r="R344">
        <v>174.42</v>
      </c>
      <c r="S344">
        <v>315.488</v>
      </c>
      <c r="T344">
        <v>199.45</v>
      </c>
      <c r="U344">
        <v>303.16500000000002</v>
      </c>
    </row>
    <row r="345" spans="1:21" x14ac:dyDescent="0.45">
      <c r="A345" s="1">
        <v>41852</v>
      </c>
      <c r="B345">
        <v>331.90800000000002</v>
      </c>
      <c r="C345">
        <v>191.315</v>
      </c>
      <c r="D345">
        <v>213.36500000000001</v>
      </c>
      <c r="E345">
        <v>471.49700000000001</v>
      </c>
      <c r="F345">
        <v>118.25</v>
      </c>
      <c r="G345">
        <v>224.60599999999999</v>
      </c>
      <c r="H345">
        <v>149.90600000000001</v>
      </c>
      <c r="I345">
        <v>282.22500000000002</v>
      </c>
      <c r="J345">
        <v>310.11900000000003</v>
      </c>
      <c r="K345">
        <v>728.96900000000005</v>
      </c>
      <c r="L345">
        <v>432.65800000000002</v>
      </c>
      <c r="M345">
        <v>323.45600000000002</v>
      </c>
      <c r="N345">
        <v>152.09</v>
      </c>
      <c r="O345">
        <v>650.68799999999999</v>
      </c>
      <c r="P345">
        <v>392.05599999999998</v>
      </c>
      <c r="Q345">
        <v>243.30099999999999</v>
      </c>
      <c r="R345">
        <v>162.25</v>
      </c>
      <c r="S345">
        <v>297.73599999999999</v>
      </c>
      <c r="T345">
        <v>188.66</v>
      </c>
      <c r="U345">
        <v>293.48</v>
      </c>
    </row>
    <row r="346" spans="1:21" x14ac:dyDescent="0.45">
      <c r="A346" s="1">
        <v>41883</v>
      </c>
      <c r="B346">
        <v>342.86200000000002</v>
      </c>
      <c r="C346">
        <v>196.62200000000001</v>
      </c>
      <c r="D346">
        <v>220.602</v>
      </c>
      <c r="E346">
        <v>473.79500000000002</v>
      </c>
      <c r="F346">
        <v>121.13</v>
      </c>
      <c r="G346">
        <v>234.34200000000001</v>
      </c>
      <c r="H346">
        <v>156.24600000000001</v>
      </c>
      <c r="I346">
        <v>294.72500000000002</v>
      </c>
      <c r="J346">
        <v>320.18</v>
      </c>
      <c r="K346">
        <v>758.29399999999998</v>
      </c>
      <c r="L346">
        <v>427.69099999999997</v>
      </c>
      <c r="M346">
        <v>332.096</v>
      </c>
      <c r="N346">
        <v>159.12</v>
      </c>
      <c r="O346">
        <v>683.05</v>
      </c>
      <c r="P346">
        <v>406.334</v>
      </c>
      <c r="Q346">
        <v>254.727</v>
      </c>
      <c r="R346">
        <v>166.7</v>
      </c>
      <c r="S346">
        <v>304.76100000000002</v>
      </c>
      <c r="T346">
        <v>195.309</v>
      </c>
      <c r="U346">
        <v>297.83999999999997</v>
      </c>
    </row>
    <row r="347" spans="1:21" x14ac:dyDescent="0.45">
      <c r="A347" s="1">
        <v>41913</v>
      </c>
      <c r="B347">
        <v>340.22300000000001</v>
      </c>
      <c r="C347">
        <v>199.84800000000001</v>
      </c>
      <c r="D347">
        <v>222.73</v>
      </c>
      <c r="E347">
        <v>449.75799999999998</v>
      </c>
      <c r="F347">
        <v>116.48</v>
      </c>
      <c r="G347">
        <v>238.15899999999999</v>
      </c>
      <c r="H347">
        <v>151.24600000000001</v>
      </c>
      <c r="I347">
        <v>293.05799999999999</v>
      </c>
      <c r="J347">
        <v>322.33199999999999</v>
      </c>
      <c r="K347">
        <v>748.25</v>
      </c>
      <c r="L347">
        <v>400.67700000000002</v>
      </c>
      <c r="M347">
        <v>319.36900000000003</v>
      </c>
      <c r="N347">
        <v>158.19999999999999</v>
      </c>
      <c r="O347">
        <v>708.35299999999995</v>
      </c>
      <c r="P347">
        <v>397.17599999999999</v>
      </c>
      <c r="Q347">
        <v>250.364</v>
      </c>
      <c r="R347">
        <v>161.86000000000001</v>
      </c>
      <c r="S347">
        <v>285.88900000000001</v>
      </c>
      <c r="T347">
        <v>196.13800000000001</v>
      </c>
      <c r="U347">
        <v>299.61700000000002</v>
      </c>
    </row>
    <row r="348" spans="1:21" x14ac:dyDescent="0.45">
      <c r="A348" s="1">
        <v>41944</v>
      </c>
      <c r="B348">
        <v>334.25200000000001</v>
      </c>
      <c r="C348">
        <v>192.37899999999999</v>
      </c>
      <c r="D348">
        <v>218.197</v>
      </c>
      <c r="E348">
        <v>460.98399999999998</v>
      </c>
      <c r="F348">
        <v>107.8</v>
      </c>
      <c r="G348">
        <v>237.398</v>
      </c>
      <c r="H348">
        <v>156.422</v>
      </c>
      <c r="I348">
        <v>286.94799999999998</v>
      </c>
      <c r="J348">
        <v>313.03399999999999</v>
      </c>
      <c r="K348">
        <v>748.38599999999997</v>
      </c>
      <c r="L348">
        <v>387.58699999999999</v>
      </c>
      <c r="M348">
        <v>319.58600000000001</v>
      </c>
      <c r="N348">
        <v>159.56</v>
      </c>
      <c r="O348">
        <v>679.17499999999995</v>
      </c>
      <c r="P348">
        <v>392.37799999999999</v>
      </c>
      <c r="Q348">
        <v>252.84100000000001</v>
      </c>
      <c r="R348">
        <v>166.13</v>
      </c>
      <c r="S348">
        <v>284.69600000000003</v>
      </c>
      <c r="T348">
        <v>202.583</v>
      </c>
      <c r="U348">
        <v>302.33499999999998</v>
      </c>
    </row>
    <row r="349" spans="1:21" x14ac:dyDescent="0.45">
      <c r="A349" s="1">
        <v>41974</v>
      </c>
      <c r="B349">
        <v>345.64299999999997</v>
      </c>
      <c r="C349">
        <v>194.02600000000001</v>
      </c>
      <c r="D349">
        <v>223.43199999999999</v>
      </c>
      <c r="E349">
        <v>502.63900000000001</v>
      </c>
      <c r="F349">
        <v>100.08</v>
      </c>
      <c r="G349">
        <v>248.76</v>
      </c>
      <c r="H349">
        <v>163.08600000000001</v>
      </c>
      <c r="I349">
        <v>303.19600000000003</v>
      </c>
      <c r="J349">
        <v>324.66199999999998</v>
      </c>
      <c r="K349">
        <v>796.50699999999995</v>
      </c>
      <c r="L349">
        <v>379.57900000000001</v>
      </c>
      <c r="M349">
        <v>333.73899999999998</v>
      </c>
      <c r="N349">
        <v>167.28</v>
      </c>
      <c r="O349">
        <v>711.529</v>
      </c>
      <c r="P349">
        <v>403.72500000000002</v>
      </c>
      <c r="Q349">
        <v>268.41899999999998</v>
      </c>
      <c r="R349">
        <v>180.68</v>
      </c>
      <c r="S349">
        <v>303.596</v>
      </c>
      <c r="T349">
        <v>213.273</v>
      </c>
      <c r="U349">
        <v>326.54000000000002</v>
      </c>
    </row>
    <row r="350" spans="1:21" x14ac:dyDescent="0.45">
      <c r="A350" s="1">
        <v>42005</v>
      </c>
      <c r="B350">
        <v>342.54</v>
      </c>
      <c r="C350">
        <v>188.77199999999999</v>
      </c>
      <c r="D350">
        <v>220.589</v>
      </c>
      <c r="E350">
        <v>501.30700000000002</v>
      </c>
      <c r="F350">
        <v>98.19</v>
      </c>
      <c r="G350">
        <v>250.55500000000001</v>
      </c>
      <c r="H350">
        <v>163.45699999999999</v>
      </c>
      <c r="I350">
        <v>312.18299999999999</v>
      </c>
      <c r="J350">
        <v>315.44400000000002</v>
      </c>
      <c r="K350">
        <v>786.35599999999999</v>
      </c>
      <c r="L350">
        <v>376.00400000000002</v>
      </c>
      <c r="M350">
        <v>334.52800000000002</v>
      </c>
      <c r="N350">
        <v>164.48</v>
      </c>
      <c r="O350">
        <v>693.69200000000001</v>
      </c>
      <c r="P350">
        <v>406.089</v>
      </c>
      <c r="Q350">
        <v>272.51400000000001</v>
      </c>
      <c r="R350">
        <v>180.5</v>
      </c>
      <c r="S350">
        <v>311.70299999999997</v>
      </c>
      <c r="T350">
        <v>222.01900000000001</v>
      </c>
      <c r="U350">
        <v>320.05</v>
      </c>
    </row>
    <row r="351" spans="1:21" x14ac:dyDescent="0.45">
      <c r="A351" s="1">
        <v>42036</v>
      </c>
      <c r="B351">
        <v>367.28</v>
      </c>
      <c r="C351">
        <v>188.11799999999999</v>
      </c>
      <c r="D351">
        <v>229.08099999999999</v>
      </c>
      <c r="E351">
        <v>579.76199999999994</v>
      </c>
      <c r="F351">
        <v>104.49</v>
      </c>
      <c r="G351">
        <v>273.60599999999999</v>
      </c>
      <c r="H351">
        <v>188.26400000000001</v>
      </c>
      <c r="I351">
        <v>324.82799999999997</v>
      </c>
      <c r="J351">
        <v>328.15300000000002</v>
      </c>
      <c r="K351">
        <v>876.74199999999996</v>
      </c>
      <c r="L351">
        <v>383.97300000000001</v>
      </c>
      <c r="M351">
        <v>360.39499999999998</v>
      </c>
      <c r="N351">
        <v>182.99</v>
      </c>
      <c r="O351">
        <v>755.23599999999999</v>
      </c>
      <c r="P351">
        <v>432.88499999999999</v>
      </c>
      <c r="Q351">
        <v>295.53699999999998</v>
      </c>
      <c r="R351">
        <v>191.71</v>
      </c>
      <c r="S351">
        <v>338.29300000000001</v>
      </c>
      <c r="T351">
        <v>235.84299999999999</v>
      </c>
      <c r="U351">
        <v>349.79500000000002</v>
      </c>
    </row>
    <row r="352" spans="1:21" x14ac:dyDescent="0.45">
      <c r="A352" s="1">
        <v>42064</v>
      </c>
      <c r="B352">
        <v>391.29300000000001</v>
      </c>
      <c r="C352">
        <v>207.11099999999999</v>
      </c>
      <c r="D352">
        <v>247.422</v>
      </c>
      <c r="E352">
        <v>632.51300000000003</v>
      </c>
      <c r="F352">
        <v>109.35</v>
      </c>
      <c r="G352">
        <v>285.03199999999998</v>
      </c>
      <c r="H352">
        <v>197.387</v>
      </c>
      <c r="I352">
        <v>354.59399999999999</v>
      </c>
      <c r="J352">
        <v>329.47399999999999</v>
      </c>
      <c r="K352">
        <v>917.88599999999997</v>
      </c>
      <c r="L352">
        <v>426.55</v>
      </c>
      <c r="M352">
        <v>392.92099999999999</v>
      </c>
      <c r="N352">
        <v>189.43</v>
      </c>
      <c r="O352">
        <v>799.11699999999996</v>
      </c>
      <c r="P352">
        <v>467.76</v>
      </c>
      <c r="Q352">
        <v>314.19099999999997</v>
      </c>
      <c r="R352">
        <v>209.77</v>
      </c>
      <c r="S352">
        <v>364.81400000000002</v>
      </c>
      <c r="T352">
        <v>247.583</v>
      </c>
      <c r="U352">
        <v>369.46100000000001</v>
      </c>
    </row>
    <row r="353" spans="1:21" x14ac:dyDescent="0.45">
      <c r="A353" s="1">
        <v>42095</v>
      </c>
      <c r="B353">
        <v>398.52300000000002</v>
      </c>
      <c r="C353">
        <v>216.27099999999999</v>
      </c>
      <c r="D353">
        <v>257.67099999999999</v>
      </c>
      <c r="E353">
        <v>658.91899999999998</v>
      </c>
      <c r="F353">
        <v>107.24</v>
      </c>
      <c r="G353">
        <v>301.27199999999999</v>
      </c>
      <c r="H353">
        <v>194.04300000000001</v>
      </c>
      <c r="I353">
        <v>357.19499999999999</v>
      </c>
      <c r="J353">
        <v>326.43799999999999</v>
      </c>
      <c r="K353">
        <v>963.39300000000003</v>
      </c>
      <c r="L353">
        <v>398.13299999999998</v>
      </c>
      <c r="M353">
        <v>401.06599999999997</v>
      </c>
      <c r="N353">
        <v>187.39</v>
      </c>
      <c r="O353">
        <v>833.77700000000004</v>
      </c>
      <c r="P353">
        <v>476.714</v>
      </c>
      <c r="Q353">
        <v>322.57400000000001</v>
      </c>
      <c r="R353">
        <v>211.59</v>
      </c>
      <c r="S353">
        <v>366.56299999999999</v>
      </c>
      <c r="T353">
        <v>256.36799999999999</v>
      </c>
      <c r="U353">
        <v>367.24700000000001</v>
      </c>
    </row>
    <row r="354" spans="1:21" x14ac:dyDescent="0.45">
      <c r="A354" s="1">
        <v>42125</v>
      </c>
      <c r="B354">
        <v>394.66199999999998</v>
      </c>
      <c r="C354">
        <v>215.333</v>
      </c>
      <c r="D354">
        <v>251.608</v>
      </c>
      <c r="E354">
        <v>640.93499999999995</v>
      </c>
      <c r="F354">
        <v>114.86</v>
      </c>
      <c r="G354">
        <v>281.11599999999999</v>
      </c>
      <c r="H354">
        <v>186.61500000000001</v>
      </c>
      <c r="I354">
        <v>348.767</v>
      </c>
      <c r="J354">
        <v>325.59899999999999</v>
      </c>
      <c r="K354">
        <v>917.62</v>
      </c>
      <c r="L354">
        <v>417.20299999999997</v>
      </c>
      <c r="M354">
        <v>396.125</v>
      </c>
      <c r="N354">
        <v>185.71</v>
      </c>
      <c r="O354">
        <v>822.55899999999997</v>
      </c>
      <c r="P354">
        <v>469.87</v>
      </c>
      <c r="Q354">
        <v>317.61599999999999</v>
      </c>
      <c r="R354">
        <v>211.17</v>
      </c>
      <c r="S354">
        <v>354.42700000000002</v>
      </c>
      <c r="T354">
        <v>249.458</v>
      </c>
      <c r="U354">
        <v>370.57100000000003</v>
      </c>
    </row>
    <row r="355" spans="1:21" x14ac:dyDescent="0.45">
      <c r="A355" s="1">
        <v>42156</v>
      </c>
      <c r="B355">
        <v>400.57100000000003</v>
      </c>
      <c r="C355">
        <v>218.50399999999999</v>
      </c>
      <c r="D355">
        <v>254.72399999999999</v>
      </c>
      <c r="E355">
        <v>637.39200000000005</v>
      </c>
      <c r="F355">
        <v>110.55</v>
      </c>
      <c r="G355">
        <v>282.04500000000002</v>
      </c>
      <c r="H355">
        <v>188.62799999999999</v>
      </c>
      <c r="I355">
        <v>367.44400000000002</v>
      </c>
      <c r="J355">
        <v>335.45699999999999</v>
      </c>
      <c r="K355">
        <v>940.59500000000003</v>
      </c>
      <c r="L355">
        <v>403.46100000000001</v>
      </c>
      <c r="M355">
        <v>400.68099999999998</v>
      </c>
      <c r="N355">
        <v>189</v>
      </c>
      <c r="O355">
        <v>843.19799999999998</v>
      </c>
      <c r="P355">
        <v>477.39600000000002</v>
      </c>
      <c r="Q355">
        <v>325.00799999999998</v>
      </c>
      <c r="R355">
        <v>218.15</v>
      </c>
      <c r="S355">
        <v>365.91</v>
      </c>
      <c r="T355">
        <v>260.63299999999998</v>
      </c>
      <c r="U355">
        <v>378.06799999999998</v>
      </c>
    </row>
    <row r="356" spans="1:21" x14ac:dyDescent="0.45">
      <c r="A356" s="1">
        <v>42186</v>
      </c>
      <c r="B356">
        <v>387.07100000000003</v>
      </c>
      <c r="C356">
        <v>216.50800000000001</v>
      </c>
      <c r="D356">
        <v>250.69800000000001</v>
      </c>
      <c r="E356">
        <v>627.79300000000001</v>
      </c>
      <c r="F356">
        <v>105.37</v>
      </c>
      <c r="G356">
        <v>276.79300000000001</v>
      </c>
      <c r="H356">
        <v>180.239</v>
      </c>
      <c r="I356">
        <v>347.03899999999999</v>
      </c>
      <c r="J356">
        <v>312.05</v>
      </c>
      <c r="K356">
        <v>911.96</v>
      </c>
      <c r="L356">
        <v>374.452</v>
      </c>
      <c r="M356">
        <v>389.88499999999999</v>
      </c>
      <c r="N356">
        <v>182.6</v>
      </c>
      <c r="O356">
        <v>804.32799999999997</v>
      </c>
      <c r="P356">
        <v>455.28100000000001</v>
      </c>
      <c r="Q356">
        <v>318.44</v>
      </c>
      <c r="R356">
        <v>211.65</v>
      </c>
      <c r="S356">
        <v>358.09800000000001</v>
      </c>
      <c r="T356">
        <v>252.48599999999999</v>
      </c>
      <c r="U356">
        <v>372.54199999999997</v>
      </c>
    </row>
    <row r="357" spans="1:21" x14ac:dyDescent="0.45">
      <c r="A357" s="1">
        <v>42217</v>
      </c>
      <c r="B357">
        <v>399.44200000000001</v>
      </c>
      <c r="C357">
        <v>222.46600000000001</v>
      </c>
      <c r="D357">
        <v>259.315</v>
      </c>
      <c r="E357">
        <v>586.88</v>
      </c>
      <c r="F357">
        <v>104.72</v>
      </c>
      <c r="G357">
        <v>288.77199999999999</v>
      </c>
      <c r="H357">
        <v>191.398</v>
      </c>
      <c r="I357">
        <v>347.66</v>
      </c>
      <c r="J357">
        <v>323.85899999999998</v>
      </c>
      <c r="K357">
        <v>937.57299999999998</v>
      </c>
      <c r="L357">
        <v>344.49599999999998</v>
      </c>
      <c r="M357">
        <v>405.53</v>
      </c>
      <c r="N357">
        <v>191.45</v>
      </c>
      <c r="O357">
        <v>863.56100000000004</v>
      </c>
      <c r="P357">
        <v>466.78100000000001</v>
      </c>
      <c r="Q357">
        <v>329.73700000000002</v>
      </c>
      <c r="R357">
        <v>222.08</v>
      </c>
      <c r="S357">
        <v>373.733</v>
      </c>
      <c r="T357">
        <v>255.14500000000001</v>
      </c>
      <c r="U357">
        <v>391.52800000000002</v>
      </c>
    </row>
    <row r="358" spans="1:21" x14ac:dyDescent="0.45">
      <c r="A358" s="1">
        <v>42248</v>
      </c>
      <c r="B358">
        <v>352.89</v>
      </c>
      <c r="C358">
        <v>192.68799999999999</v>
      </c>
      <c r="D358">
        <v>227.81299999999999</v>
      </c>
      <c r="E358">
        <v>512.47699999999998</v>
      </c>
      <c r="F358">
        <v>91.96</v>
      </c>
      <c r="G358">
        <v>257.56599999999997</v>
      </c>
      <c r="H358">
        <v>177.52600000000001</v>
      </c>
      <c r="I358">
        <v>308.93799999999999</v>
      </c>
      <c r="J358">
        <v>291.71699999999998</v>
      </c>
      <c r="K358">
        <v>811.84299999999996</v>
      </c>
      <c r="L358">
        <v>295.005</v>
      </c>
      <c r="M358">
        <v>374.40800000000002</v>
      </c>
      <c r="N358">
        <v>170.41</v>
      </c>
      <c r="O358">
        <v>764.27599999999995</v>
      </c>
      <c r="P358">
        <v>417.88900000000001</v>
      </c>
      <c r="Q358">
        <v>291.43200000000002</v>
      </c>
      <c r="R358">
        <v>195.05</v>
      </c>
      <c r="S358">
        <v>334.20600000000002</v>
      </c>
      <c r="T358">
        <v>236.768</v>
      </c>
      <c r="U358">
        <v>342.66899999999998</v>
      </c>
    </row>
    <row r="359" spans="1:21" x14ac:dyDescent="0.45">
      <c r="A359" s="1">
        <v>42278</v>
      </c>
      <c r="B359">
        <v>346.233</v>
      </c>
      <c r="C359">
        <v>184.499</v>
      </c>
      <c r="D359">
        <v>221.84399999999999</v>
      </c>
      <c r="E359">
        <v>464.19499999999999</v>
      </c>
      <c r="F359">
        <v>89.78</v>
      </c>
      <c r="G359">
        <v>254.44200000000001</v>
      </c>
      <c r="H359">
        <v>179.60599999999999</v>
      </c>
      <c r="I359">
        <v>308.80099999999999</v>
      </c>
      <c r="J359">
        <v>287.57499999999999</v>
      </c>
      <c r="K359">
        <v>778.47</v>
      </c>
      <c r="L359">
        <v>265.33199999999999</v>
      </c>
      <c r="M359">
        <v>358.09199999999998</v>
      </c>
      <c r="N359">
        <v>178.41</v>
      </c>
      <c r="O359">
        <v>754.20299999999997</v>
      </c>
      <c r="P359">
        <v>400.53699999999998</v>
      </c>
      <c r="Q359">
        <v>295.55</v>
      </c>
      <c r="R359">
        <v>199.6</v>
      </c>
      <c r="S359">
        <v>330.27</v>
      </c>
      <c r="T359">
        <v>243.41200000000001</v>
      </c>
      <c r="U359">
        <v>324.24400000000003</v>
      </c>
    </row>
    <row r="360" spans="1:21" x14ac:dyDescent="0.45">
      <c r="A360" s="1">
        <v>42309</v>
      </c>
      <c r="B360">
        <v>376.75099999999998</v>
      </c>
      <c r="C360">
        <v>193.20099999999999</v>
      </c>
      <c r="D360">
        <v>238.048</v>
      </c>
      <c r="E360">
        <v>556.26599999999996</v>
      </c>
      <c r="F360">
        <v>99.84</v>
      </c>
      <c r="G360">
        <v>284.221</v>
      </c>
      <c r="H360">
        <v>196.01400000000001</v>
      </c>
      <c r="I360">
        <v>348.983</v>
      </c>
      <c r="J360">
        <v>314.65300000000002</v>
      </c>
      <c r="K360">
        <v>862.27499999999998</v>
      </c>
      <c r="L360">
        <v>297.52499999999998</v>
      </c>
      <c r="M360">
        <v>389.28699999999998</v>
      </c>
      <c r="N360">
        <v>193.86</v>
      </c>
      <c r="O360">
        <v>798.77499999999998</v>
      </c>
      <c r="P360">
        <v>435.91500000000002</v>
      </c>
      <c r="Q360">
        <v>311.245</v>
      </c>
      <c r="R360">
        <v>214.57</v>
      </c>
      <c r="S360">
        <v>361.03800000000001</v>
      </c>
      <c r="T360">
        <v>258.32499999999999</v>
      </c>
      <c r="U360">
        <v>360.17899999999997</v>
      </c>
    </row>
    <row r="361" spans="1:21" x14ac:dyDescent="0.45">
      <c r="A361" s="1">
        <v>42339</v>
      </c>
      <c r="B361">
        <v>384.23700000000002</v>
      </c>
      <c r="C361">
        <v>194.38300000000001</v>
      </c>
      <c r="D361">
        <v>242.12700000000001</v>
      </c>
      <c r="E361">
        <v>587.19200000000001</v>
      </c>
      <c r="F361">
        <v>101.79</v>
      </c>
      <c r="G361">
        <v>297.40499999999997</v>
      </c>
      <c r="H361">
        <v>193.93299999999999</v>
      </c>
      <c r="I361">
        <v>368.017</v>
      </c>
      <c r="J361">
        <v>313.57299999999998</v>
      </c>
      <c r="K361">
        <v>870.43</v>
      </c>
      <c r="L361">
        <v>277.202</v>
      </c>
      <c r="M361">
        <v>402.80799999999999</v>
      </c>
      <c r="N361">
        <v>201.42</v>
      </c>
      <c r="O361">
        <v>808.26300000000003</v>
      </c>
      <c r="P361">
        <v>454.38400000000001</v>
      </c>
      <c r="Q361">
        <v>317.85899999999998</v>
      </c>
      <c r="R361">
        <v>214.72</v>
      </c>
      <c r="S361">
        <v>361.77600000000001</v>
      </c>
      <c r="T361">
        <v>265.67</v>
      </c>
      <c r="U361">
        <v>367.24599999999998</v>
      </c>
    </row>
    <row r="362" spans="1:21" x14ac:dyDescent="0.45">
      <c r="A362" s="1">
        <v>42370</v>
      </c>
      <c r="B362">
        <v>365.81299999999999</v>
      </c>
      <c r="C362">
        <v>182.626</v>
      </c>
      <c r="D362">
        <v>229.35900000000001</v>
      </c>
      <c r="E362">
        <v>565.05899999999997</v>
      </c>
      <c r="F362">
        <v>91.44</v>
      </c>
      <c r="G362">
        <v>285.55799999999999</v>
      </c>
      <c r="H362">
        <v>183.25</v>
      </c>
      <c r="I362">
        <v>355.86</v>
      </c>
      <c r="J362">
        <v>303.87200000000001</v>
      </c>
      <c r="K362">
        <v>825.49099999999999</v>
      </c>
      <c r="L362">
        <v>244.91399999999999</v>
      </c>
      <c r="M362">
        <v>389.262</v>
      </c>
      <c r="N362">
        <v>192.57</v>
      </c>
      <c r="O362">
        <v>794.923</v>
      </c>
      <c r="P362">
        <v>428.76299999999998</v>
      </c>
      <c r="Q362">
        <v>305.22399999999999</v>
      </c>
      <c r="R362">
        <v>203.9</v>
      </c>
      <c r="S362">
        <v>336.65499999999997</v>
      </c>
      <c r="T362">
        <v>265.44099999999997</v>
      </c>
      <c r="U362">
        <v>347.09899999999999</v>
      </c>
    </row>
    <row r="363" spans="1:21" x14ac:dyDescent="0.45">
      <c r="A363" s="1">
        <v>42401</v>
      </c>
      <c r="B363">
        <v>341.61</v>
      </c>
      <c r="C363">
        <v>153.91</v>
      </c>
      <c r="D363">
        <v>199.73400000000001</v>
      </c>
      <c r="E363">
        <v>470.87099999999998</v>
      </c>
      <c r="F363">
        <v>89.08</v>
      </c>
      <c r="G363">
        <v>256.38600000000002</v>
      </c>
      <c r="H363">
        <v>175.08799999999999</v>
      </c>
      <c r="I363">
        <v>338.10199999999998</v>
      </c>
      <c r="J363">
        <v>300.48099999999999</v>
      </c>
      <c r="K363">
        <v>741.827</v>
      </c>
      <c r="L363">
        <v>215.54</v>
      </c>
      <c r="M363">
        <v>376.27300000000002</v>
      </c>
      <c r="N363">
        <v>192.79</v>
      </c>
      <c r="O363">
        <v>744.23099999999999</v>
      </c>
      <c r="P363">
        <v>402.80700000000002</v>
      </c>
      <c r="Q363">
        <v>295.78500000000003</v>
      </c>
      <c r="R363">
        <v>199.74</v>
      </c>
      <c r="S363">
        <v>324.97399999999999</v>
      </c>
      <c r="T363">
        <v>249.435</v>
      </c>
      <c r="U363">
        <v>338.75299999999999</v>
      </c>
    </row>
    <row r="364" spans="1:21" x14ac:dyDescent="0.45">
      <c r="A364" s="1">
        <v>42430</v>
      </c>
      <c r="B364">
        <v>338.71899999999999</v>
      </c>
      <c r="C364">
        <v>149.61500000000001</v>
      </c>
      <c r="D364">
        <v>194.34299999999999</v>
      </c>
      <c r="E364">
        <v>485.64100000000002</v>
      </c>
      <c r="F364">
        <v>91.2</v>
      </c>
      <c r="G364">
        <v>247.45400000000001</v>
      </c>
      <c r="H364">
        <v>170.08</v>
      </c>
      <c r="I364">
        <v>333.80099999999999</v>
      </c>
      <c r="J364">
        <v>283.25900000000001</v>
      </c>
      <c r="K364">
        <v>757.84900000000005</v>
      </c>
      <c r="L364">
        <v>253.876</v>
      </c>
      <c r="M364">
        <v>374.35300000000001</v>
      </c>
      <c r="N364">
        <v>187.12</v>
      </c>
      <c r="O364">
        <v>718.34299999999996</v>
      </c>
      <c r="P364">
        <v>410.846</v>
      </c>
      <c r="Q364">
        <v>297.46899999999999</v>
      </c>
      <c r="R364">
        <v>202.09</v>
      </c>
      <c r="S364">
        <v>322.72500000000002</v>
      </c>
      <c r="T364">
        <v>252.702</v>
      </c>
      <c r="U364">
        <v>331.58699999999999</v>
      </c>
    </row>
    <row r="365" spans="1:21" x14ac:dyDescent="0.45">
      <c r="A365" s="1">
        <v>42461</v>
      </c>
      <c r="B365">
        <v>333.154</v>
      </c>
      <c r="C365">
        <v>142.55699999999999</v>
      </c>
      <c r="D365">
        <v>188.80699999999999</v>
      </c>
      <c r="E365">
        <v>488.77100000000002</v>
      </c>
      <c r="F365">
        <v>88.39</v>
      </c>
      <c r="G365">
        <v>242.51599999999999</v>
      </c>
      <c r="H365">
        <v>175.63399999999999</v>
      </c>
      <c r="I365">
        <v>333.69900000000001</v>
      </c>
      <c r="J365">
        <v>283.94499999999999</v>
      </c>
      <c r="K365">
        <v>768.029</v>
      </c>
      <c r="L365">
        <v>261.30799999999999</v>
      </c>
      <c r="M365">
        <v>384.02300000000002</v>
      </c>
      <c r="N365">
        <v>185.41</v>
      </c>
      <c r="O365">
        <v>688.77300000000002</v>
      </c>
      <c r="P365">
        <v>415.95499999999998</v>
      </c>
      <c r="Q365">
        <v>291.26</v>
      </c>
      <c r="R365">
        <v>198.01</v>
      </c>
      <c r="S365">
        <v>313.435</v>
      </c>
      <c r="T365">
        <v>240.994</v>
      </c>
      <c r="U365">
        <v>320.34300000000002</v>
      </c>
    </row>
    <row r="366" spans="1:21" x14ac:dyDescent="0.45">
      <c r="A366" s="1">
        <v>42491</v>
      </c>
      <c r="B366">
        <v>341.23599999999999</v>
      </c>
      <c r="C366">
        <v>150.887</v>
      </c>
      <c r="D366">
        <v>196.376</v>
      </c>
      <c r="E366">
        <v>492.76799999999997</v>
      </c>
      <c r="F366">
        <v>97.26</v>
      </c>
      <c r="G366">
        <v>248.19800000000001</v>
      </c>
      <c r="H366">
        <v>178.02099999999999</v>
      </c>
      <c r="I366">
        <v>321.24799999999999</v>
      </c>
      <c r="J366">
        <v>296.28899999999999</v>
      </c>
      <c r="K366">
        <v>785.68</v>
      </c>
      <c r="L366">
        <v>300.88099999999997</v>
      </c>
      <c r="M366">
        <v>389.05200000000002</v>
      </c>
      <c r="N366">
        <v>186.21</v>
      </c>
      <c r="O366">
        <v>711.71699999999998</v>
      </c>
      <c r="P366">
        <v>423.13400000000001</v>
      </c>
      <c r="Q366">
        <v>283.81700000000001</v>
      </c>
      <c r="R366">
        <v>200.35</v>
      </c>
      <c r="S366">
        <v>313.53399999999999</v>
      </c>
      <c r="T366">
        <v>234.423</v>
      </c>
      <c r="U366">
        <v>318.05399999999997</v>
      </c>
    </row>
    <row r="367" spans="1:21" x14ac:dyDescent="0.45">
      <c r="A367" s="1">
        <v>42522</v>
      </c>
      <c r="B367">
        <v>344.11599999999999</v>
      </c>
      <c r="C367">
        <v>150.25299999999999</v>
      </c>
      <c r="D367">
        <v>197.17099999999999</v>
      </c>
      <c r="E367">
        <v>483.495</v>
      </c>
      <c r="F367">
        <v>94.09</v>
      </c>
      <c r="G367">
        <v>251.89599999999999</v>
      </c>
      <c r="H367">
        <v>179.965</v>
      </c>
      <c r="I367">
        <v>329.91800000000001</v>
      </c>
      <c r="J367">
        <v>291.47000000000003</v>
      </c>
      <c r="K367">
        <v>754.63699999999994</v>
      </c>
      <c r="L367">
        <v>265.351</v>
      </c>
      <c r="M367">
        <v>393.17399999999998</v>
      </c>
      <c r="N367">
        <v>190.88</v>
      </c>
      <c r="O367">
        <v>745.53700000000003</v>
      </c>
      <c r="P367">
        <v>431.85599999999999</v>
      </c>
      <c r="Q367">
        <v>287.97300000000001</v>
      </c>
      <c r="R367">
        <v>203.62</v>
      </c>
      <c r="S367">
        <v>312.48099999999999</v>
      </c>
      <c r="T367">
        <v>242.39500000000001</v>
      </c>
      <c r="U367">
        <v>322.28399999999999</v>
      </c>
    </row>
    <row r="368" spans="1:21" x14ac:dyDescent="0.45">
      <c r="A368" s="1">
        <v>42552</v>
      </c>
      <c r="B368">
        <v>332.24</v>
      </c>
      <c r="C368">
        <v>125.998</v>
      </c>
      <c r="D368">
        <v>171.31</v>
      </c>
      <c r="E368">
        <v>438.75700000000001</v>
      </c>
      <c r="F368">
        <v>102.09</v>
      </c>
      <c r="G368">
        <v>223.334</v>
      </c>
      <c r="H368">
        <v>171.227</v>
      </c>
      <c r="I368">
        <v>320.54700000000003</v>
      </c>
      <c r="J368">
        <v>296.07900000000001</v>
      </c>
      <c r="K368">
        <v>751.83100000000002</v>
      </c>
      <c r="L368">
        <v>295.31900000000002</v>
      </c>
      <c r="M368">
        <v>371.14100000000002</v>
      </c>
      <c r="N368">
        <v>196.52</v>
      </c>
      <c r="O368">
        <v>755.18799999999999</v>
      </c>
      <c r="P368">
        <v>412.64400000000001</v>
      </c>
      <c r="Q368">
        <v>270.21899999999999</v>
      </c>
      <c r="R368">
        <v>196.62</v>
      </c>
      <c r="S368">
        <v>294.04899999999998</v>
      </c>
      <c r="T368">
        <v>218.30799999999999</v>
      </c>
      <c r="U368">
        <v>303.815</v>
      </c>
    </row>
    <row r="369" spans="1:21" x14ac:dyDescent="0.45">
      <c r="A369" s="1">
        <v>42583</v>
      </c>
      <c r="B369">
        <v>339.85899999999998</v>
      </c>
      <c r="C369">
        <v>130.81100000000001</v>
      </c>
      <c r="D369">
        <v>176.33</v>
      </c>
      <c r="E369">
        <v>478.69299999999998</v>
      </c>
      <c r="F369">
        <v>95.63</v>
      </c>
      <c r="G369">
        <v>223.495</v>
      </c>
      <c r="H369">
        <v>180.709</v>
      </c>
      <c r="I369">
        <v>358.12799999999999</v>
      </c>
      <c r="J369">
        <v>297.63</v>
      </c>
      <c r="K369">
        <v>774.52599999999995</v>
      </c>
      <c r="L369">
        <v>319.20499999999998</v>
      </c>
      <c r="M369">
        <v>389.702</v>
      </c>
      <c r="N369">
        <v>196.84</v>
      </c>
      <c r="O369">
        <v>771.63300000000004</v>
      </c>
      <c r="P369">
        <v>430.24200000000002</v>
      </c>
      <c r="Q369">
        <v>276.685</v>
      </c>
      <c r="R369">
        <v>205.42</v>
      </c>
      <c r="S369">
        <v>299.048</v>
      </c>
      <c r="T369">
        <v>225.261</v>
      </c>
      <c r="U369">
        <v>300.64699999999999</v>
      </c>
    </row>
    <row r="370" spans="1:21" x14ac:dyDescent="0.45">
      <c r="A370" s="1">
        <v>42614</v>
      </c>
      <c r="B370">
        <v>343.65800000000002</v>
      </c>
      <c r="C370">
        <v>145.25899999999999</v>
      </c>
      <c r="D370">
        <v>189.398</v>
      </c>
      <c r="E370">
        <v>485.03399999999999</v>
      </c>
      <c r="F370">
        <v>96.78</v>
      </c>
      <c r="G370">
        <v>233.72</v>
      </c>
      <c r="H370">
        <v>181.489</v>
      </c>
      <c r="I370">
        <v>360.54199999999997</v>
      </c>
      <c r="J370">
        <v>285.96800000000002</v>
      </c>
      <c r="K370">
        <v>810.79200000000003</v>
      </c>
      <c r="L370">
        <v>304.601</v>
      </c>
      <c r="M370">
        <v>408.94200000000001</v>
      </c>
      <c r="N370">
        <v>194.84</v>
      </c>
      <c r="O370">
        <v>717.98099999999999</v>
      </c>
      <c r="P370">
        <v>445.005</v>
      </c>
      <c r="Q370">
        <v>279.35899999999998</v>
      </c>
      <c r="R370">
        <v>206.63</v>
      </c>
      <c r="S370">
        <v>308.83199999999999</v>
      </c>
      <c r="T370">
        <v>230.99</v>
      </c>
      <c r="U370">
        <v>296.964</v>
      </c>
    </row>
    <row r="371" spans="1:21" x14ac:dyDescent="0.45">
      <c r="A371" s="1">
        <v>42644</v>
      </c>
      <c r="B371">
        <v>343.23</v>
      </c>
      <c r="C371">
        <v>140.01499999999999</v>
      </c>
      <c r="D371">
        <v>185.02099999999999</v>
      </c>
      <c r="E371">
        <v>484.84399999999999</v>
      </c>
      <c r="F371">
        <v>98.55</v>
      </c>
      <c r="G371">
        <v>233.43</v>
      </c>
      <c r="H371">
        <v>174.863</v>
      </c>
      <c r="I371">
        <v>368.68900000000002</v>
      </c>
      <c r="J371">
        <v>286.50400000000002</v>
      </c>
      <c r="K371">
        <v>807.12800000000004</v>
      </c>
      <c r="L371">
        <v>334.79300000000001</v>
      </c>
      <c r="M371">
        <v>411.41699999999997</v>
      </c>
      <c r="N371">
        <v>195.97</v>
      </c>
      <c r="O371">
        <v>722.57799999999997</v>
      </c>
      <c r="P371">
        <v>443.50200000000001</v>
      </c>
      <c r="Q371">
        <v>277.529</v>
      </c>
      <c r="R371">
        <v>206.34</v>
      </c>
      <c r="S371">
        <v>302.99299999999999</v>
      </c>
      <c r="T371">
        <v>226.89500000000001</v>
      </c>
      <c r="U371">
        <v>293.702</v>
      </c>
    </row>
    <row r="372" spans="1:21" x14ac:dyDescent="0.45">
      <c r="A372" s="1">
        <v>42675</v>
      </c>
      <c r="B372">
        <v>335.33199999999999</v>
      </c>
      <c r="C372">
        <v>149.55000000000001</v>
      </c>
      <c r="D372">
        <v>190.77600000000001</v>
      </c>
      <c r="E372">
        <v>492.71699999999998</v>
      </c>
      <c r="F372">
        <v>99.44</v>
      </c>
      <c r="G372">
        <v>238.386</v>
      </c>
      <c r="H372">
        <v>159.59399999999999</v>
      </c>
      <c r="I372">
        <v>337.637</v>
      </c>
      <c r="J372">
        <v>277.51900000000001</v>
      </c>
      <c r="K372">
        <v>797.65200000000004</v>
      </c>
      <c r="L372">
        <v>348.476</v>
      </c>
      <c r="M372">
        <v>400.82400000000001</v>
      </c>
      <c r="N372">
        <v>182.08</v>
      </c>
      <c r="O372">
        <v>667.3</v>
      </c>
      <c r="P372">
        <v>427.33699999999999</v>
      </c>
      <c r="Q372">
        <v>262.56599999999997</v>
      </c>
      <c r="R372">
        <v>206.54</v>
      </c>
      <c r="S372">
        <v>303.60399999999998</v>
      </c>
      <c r="T372">
        <v>217.28100000000001</v>
      </c>
      <c r="U372">
        <v>286.262</v>
      </c>
    </row>
    <row r="373" spans="1:21" x14ac:dyDescent="0.45">
      <c r="A373" s="1">
        <v>42705</v>
      </c>
      <c r="B373">
        <v>340.85700000000003</v>
      </c>
      <c r="C373">
        <v>160.00200000000001</v>
      </c>
      <c r="D373">
        <v>202.25399999999999</v>
      </c>
      <c r="E373">
        <v>492.17399999999998</v>
      </c>
      <c r="F373">
        <v>104.36</v>
      </c>
      <c r="G373">
        <v>255.64</v>
      </c>
      <c r="H373">
        <v>156.886</v>
      </c>
      <c r="I373">
        <v>339.42099999999999</v>
      </c>
      <c r="J373">
        <v>257.59500000000003</v>
      </c>
      <c r="K373">
        <v>800.50099999999998</v>
      </c>
      <c r="L373">
        <v>394.67599999999999</v>
      </c>
      <c r="M373">
        <v>406.125</v>
      </c>
      <c r="N373">
        <v>173.18</v>
      </c>
      <c r="O373">
        <v>673.10699999999997</v>
      </c>
      <c r="P373">
        <v>446.48599999999999</v>
      </c>
      <c r="Q373">
        <v>260.32</v>
      </c>
      <c r="R373">
        <v>207</v>
      </c>
      <c r="S373">
        <v>303.52800000000002</v>
      </c>
      <c r="T373">
        <v>222.596</v>
      </c>
      <c r="U373">
        <v>271.99099999999999</v>
      </c>
    </row>
    <row r="374" spans="1:21" x14ac:dyDescent="0.45">
      <c r="A374" s="1">
        <v>42736</v>
      </c>
      <c r="B374">
        <v>363.17899999999997</v>
      </c>
      <c r="C374">
        <v>171.209</v>
      </c>
      <c r="D374">
        <v>215.28100000000001</v>
      </c>
      <c r="E374">
        <v>550.18200000000002</v>
      </c>
      <c r="F374">
        <v>112.27</v>
      </c>
      <c r="G374">
        <v>270.608</v>
      </c>
      <c r="H374">
        <v>169.60499999999999</v>
      </c>
      <c r="I374">
        <v>370.26499999999999</v>
      </c>
      <c r="J374">
        <v>278.50200000000001</v>
      </c>
      <c r="K374">
        <v>862.05499999999995</v>
      </c>
      <c r="L374">
        <v>397.16199999999998</v>
      </c>
      <c r="M374">
        <v>426.40600000000001</v>
      </c>
      <c r="N374">
        <v>184.7</v>
      </c>
      <c r="O374">
        <v>716.75</v>
      </c>
      <c r="P374">
        <v>467.73700000000002</v>
      </c>
      <c r="Q374">
        <v>283.14600000000002</v>
      </c>
      <c r="R374">
        <v>222.39</v>
      </c>
      <c r="S374">
        <v>315.57600000000002</v>
      </c>
      <c r="T374">
        <v>236.49700000000001</v>
      </c>
      <c r="U374">
        <v>293.83199999999999</v>
      </c>
    </row>
    <row r="375" spans="1:21" x14ac:dyDescent="0.45">
      <c r="A375" s="1">
        <v>42767</v>
      </c>
      <c r="B375">
        <v>363.20400000000001</v>
      </c>
      <c r="C375">
        <v>175.56700000000001</v>
      </c>
      <c r="D375">
        <v>217.71299999999999</v>
      </c>
      <c r="E375">
        <v>553.75199999999995</v>
      </c>
      <c r="F375">
        <v>106.69</v>
      </c>
      <c r="G375">
        <v>268.017</v>
      </c>
      <c r="H375">
        <v>163.59</v>
      </c>
      <c r="I375">
        <v>373.67599999999999</v>
      </c>
      <c r="J375">
        <v>264.06200000000001</v>
      </c>
      <c r="K375">
        <v>868.63300000000004</v>
      </c>
      <c r="L375">
        <v>437.19900000000001</v>
      </c>
      <c r="M375">
        <v>431.29599999999999</v>
      </c>
      <c r="N375">
        <v>184.84</v>
      </c>
      <c r="O375">
        <v>713.02300000000002</v>
      </c>
      <c r="P375">
        <v>475.36200000000002</v>
      </c>
      <c r="Q375">
        <v>275.16699999999997</v>
      </c>
      <c r="R375">
        <v>224.25</v>
      </c>
      <c r="S375">
        <v>308.27800000000002</v>
      </c>
      <c r="T375">
        <v>233.53299999999999</v>
      </c>
      <c r="U375">
        <v>281.95600000000002</v>
      </c>
    </row>
    <row r="376" spans="1:21" x14ac:dyDescent="0.45">
      <c r="A376" s="1">
        <v>42795</v>
      </c>
      <c r="B376">
        <v>375.69</v>
      </c>
      <c r="C376">
        <v>175.09299999999999</v>
      </c>
      <c r="D376">
        <v>219.596</v>
      </c>
      <c r="E376">
        <v>565.08600000000001</v>
      </c>
      <c r="F376">
        <v>107.37</v>
      </c>
      <c r="G376">
        <v>272.988</v>
      </c>
      <c r="H376">
        <v>170.351</v>
      </c>
      <c r="I376">
        <v>401.40300000000002</v>
      </c>
      <c r="J376">
        <v>278.60300000000001</v>
      </c>
      <c r="K376">
        <v>885.40499999999997</v>
      </c>
      <c r="L376">
        <v>439.30700000000002</v>
      </c>
      <c r="M376">
        <v>451.03</v>
      </c>
      <c r="N376">
        <v>194.12</v>
      </c>
      <c r="O376">
        <v>757.10599999999999</v>
      </c>
      <c r="P376">
        <v>491.81799999999998</v>
      </c>
      <c r="Q376">
        <v>285.161</v>
      </c>
      <c r="R376">
        <v>233.5</v>
      </c>
      <c r="S376">
        <v>310.613</v>
      </c>
      <c r="T376">
        <v>242.709</v>
      </c>
      <c r="U376">
        <v>294.72800000000001</v>
      </c>
    </row>
    <row r="377" spans="1:21" x14ac:dyDescent="0.45">
      <c r="A377" s="1">
        <v>42826</v>
      </c>
      <c r="B377">
        <v>379.28899999999999</v>
      </c>
      <c r="C377">
        <v>176.495</v>
      </c>
      <c r="D377">
        <v>221.05799999999999</v>
      </c>
      <c r="E377">
        <v>561.04200000000003</v>
      </c>
      <c r="F377">
        <v>106.66</v>
      </c>
      <c r="G377">
        <v>274.233</v>
      </c>
      <c r="H377">
        <v>168.529</v>
      </c>
      <c r="I377">
        <v>413.25599999999997</v>
      </c>
      <c r="J377">
        <v>291.37299999999999</v>
      </c>
      <c r="K377">
        <v>908.23500000000001</v>
      </c>
      <c r="L377">
        <v>416.37400000000002</v>
      </c>
      <c r="M377">
        <v>460.21600000000001</v>
      </c>
      <c r="N377">
        <v>196.95</v>
      </c>
      <c r="O377">
        <v>756.61199999999997</v>
      </c>
      <c r="P377">
        <v>498.89100000000002</v>
      </c>
      <c r="Q377">
        <v>287.22399999999999</v>
      </c>
      <c r="R377">
        <v>239.76</v>
      </c>
      <c r="S377">
        <v>310.12700000000001</v>
      </c>
      <c r="T377">
        <v>245.22300000000001</v>
      </c>
      <c r="U377">
        <v>301.214</v>
      </c>
    </row>
    <row r="378" spans="1:21" x14ac:dyDescent="0.45">
      <c r="A378" s="1">
        <v>42856</v>
      </c>
      <c r="B378">
        <v>386.63900000000001</v>
      </c>
      <c r="C378">
        <v>183.71299999999999</v>
      </c>
      <c r="D378">
        <v>228.739</v>
      </c>
      <c r="E378">
        <v>578.73800000000006</v>
      </c>
      <c r="F378">
        <v>105.39</v>
      </c>
      <c r="G378">
        <v>277.81700000000001</v>
      </c>
      <c r="H378">
        <v>174.47399999999999</v>
      </c>
      <c r="I378">
        <v>420.56</v>
      </c>
      <c r="J378">
        <v>287.36700000000002</v>
      </c>
      <c r="K378">
        <v>930.43899999999996</v>
      </c>
      <c r="L378">
        <v>405.702</v>
      </c>
      <c r="M378">
        <v>472.49299999999999</v>
      </c>
      <c r="N378">
        <v>196.95</v>
      </c>
      <c r="O378">
        <v>766.24199999999996</v>
      </c>
      <c r="P378">
        <v>521.18600000000004</v>
      </c>
      <c r="Q378">
        <v>286.98500000000001</v>
      </c>
      <c r="R378">
        <v>251.89</v>
      </c>
      <c r="S378">
        <v>321.10300000000001</v>
      </c>
      <c r="T378">
        <v>259.13</v>
      </c>
      <c r="U378">
        <v>294.38499999999999</v>
      </c>
    </row>
    <row r="379" spans="1:21" x14ac:dyDescent="0.45">
      <c r="A379" s="1">
        <v>42887</v>
      </c>
      <c r="B379">
        <v>391.65899999999999</v>
      </c>
      <c r="C379">
        <v>180.63499999999999</v>
      </c>
      <c r="D379">
        <v>226.86600000000001</v>
      </c>
      <c r="E379">
        <v>557.82600000000002</v>
      </c>
      <c r="F379">
        <v>105.96</v>
      </c>
      <c r="G379">
        <v>277.084</v>
      </c>
      <c r="H379">
        <v>178.59200000000001</v>
      </c>
      <c r="I379">
        <v>435.291</v>
      </c>
      <c r="J379">
        <v>306.84500000000003</v>
      </c>
      <c r="K379">
        <v>929.92600000000004</v>
      </c>
      <c r="L379">
        <v>391.286</v>
      </c>
      <c r="M379">
        <v>472.40699999999998</v>
      </c>
      <c r="N379">
        <v>204.49</v>
      </c>
      <c r="O379">
        <v>791.93</v>
      </c>
      <c r="P379">
        <v>522.79700000000003</v>
      </c>
      <c r="Q379">
        <v>293.82400000000001</v>
      </c>
      <c r="R379">
        <v>252.4</v>
      </c>
      <c r="S379">
        <v>325.88</v>
      </c>
      <c r="T379">
        <v>269.15199999999999</v>
      </c>
      <c r="U379">
        <v>310.86700000000002</v>
      </c>
    </row>
    <row r="380" spans="1:21" x14ac:dyDescent="0.45">
      <c r="A380" s="1">
        <v>42917</v>
      </c>
      <c r="B380">
        <v>383.41</v>
      </c>
      <c r="C380">
        <v>187.196</v>
      </c>
      <c r="D380">
        <v>231.24799999999999</v>
      </c>
      <c r="E380">
        <v>546.32899999999995</v>
      </c>
      <c r="F380">
        <v>101.01</v>
      </c>
      <c r="G380">
        <v>280.38299999999998</v>
      </c>
      <c r="H380">
        <v>170.886</v>
      </c>
      <c r="I380">
        <v>414.51400000000001</v>
      </c>
      <c r="J380">
        <v>292.86700000000002</v>
      </c>
      <c r="K380">
        <v>910.56399999999996</v>
      </c>
      <c r="L380">
        <v>399.54399999999998</v>
      </c>
      <c r="M380">
        <v>458.81799999999998</v>
      </c>
      <c r="N380">
        <v>198.09</v>
      </c>
      <c r="O380">
        <v>766.43499999999995</v>
      </c>
      <c r="P380">
        <v>514.64499999999998</v>
      </c>
      <c r="Q380">
        <v>280.33699999999999</v>
      </c>
      <c r="R380">
        <v>243.59</v>
      </c>
      <c r="S380">
        <v>305.16300000000001</v>
      </c>
      <c r="T380">
        <v>257.05200000000002</v>
      </c>
      <c r="U380">
        <v>291.959</v>
      </c>
    </row>
    <row r="381" spans="1:21" x14ac:dyDescent="0.45">
      <c r="A381" s="1">
        <v>42948</v>
      </c>
      <c r="B381">
        <v>380.25599999999997</v>
      </c>
      <c r="C381">
        <v>188.73699999999999</v>
      </c>
      <c r="D381">
        <v>233.821</v>
      </c>
      <c r="E381">
        <v>533.72900000000004</v>
      </c>
      <c r="F381">
        <v>101.51</v>
      </c>
      <c r="G381">
        <v>286.94499999999999</v>
      </c>
      <c r="H381">
        <v>170.44300000000001</v>
      </c>
      <c r="I381">
        <v>421.36700000000002</v>
      </c>
      <c r="J381">
        <v>293.23200000000003</v>
      </c>
      <c r="K381">
        <v>884.63900000000001</v>
      </c>
      <c r="L381">
        <v>417.55799999999999</v>
      </c>
      <c r="M381">
        <v>448.95800000000003</v>
      </c>
      <c r="N381">
        <v>190.99</v>
      </c>
      <c r="O381">
        <v>732.79300000000001</v>
      </c>
      <c r="P381">
        <v>506.78300000000002</v>
      </c>
      <c r="Q381">
        <v>275.99299999999999</v>
      </c>
      <c r="R381">
        <v>245.76</v>
      </c>
      <c r="S381">
        <v>303.52800000000002</v>
      </c>
      <c r="T381">
        <v>250.983</v>
      </c>
      <c r="U381">
        <v>298.95499999999998</v>
      </c>
    </row>
    <row r="382" spans="1:21" x14ac:dyDescent="0.45">
      <c r="A382" s="1">
        <v>42979</v>
      </c>
      <c r="B382">
        <v>376.13600000000002</v>
      </c>
      <c r="C382">
        <v>181.40700000000001</v>
      </c>
      <c r="D382">
        <v>225.96</v>
      </c>
      <c r="E382">
        <v>542.73800000000006</v>
      </c>
      <c r="F382">
        <v>99.18</v>
      </c>
      <c r="G382">
        <v>277.45499999999998</v>
      </c>
      <c r="H382">
        <v>168.661</v>
      </c>
      <c r="I382">
        <v>418.29500000000002</v>
      </c>
      <c r="J382">
        <v>302.64600000000002</v>
      </c>
      <c r="K382">
        <v>881.88300000000004</v>
      </c>
      <c r="L382">
        <v>438.05799999999999</v>
      </c>
      <c r="M382">
        <v>450.66800000000001</v>
      </c>
      <c r="N382">
        <v>190.79</v>
      </c>
      <c r="O382">
        <v>735.47900000000004</v>
      </c>
      <c r="P382">
        <v>503.88900000000001</v>
      </c>
      <c r="Q382">
        <v>261.00299999999999</v>
      </c>
      <c r="R382">
        <v>247.46</v>
      </c>
      <c r="S382">
        <v>290.125</v>
      </c>
      <c r="T382">
        <v>246.65100000000001</v>
      </c>
      <c r="U382">
        <v>287.30700000000002</v>
      </c>
    </row>
    <row r="383" spans="1:21" x14ac:dyDescent="0.45">
      <c r="A383" s="1">
        <v>43009</v>
      </c>
      <c r="B383">
        <v>390.12900000000002</v>
      </c>
      <c r="C383">
        <v>188.86</v>
      </c>
      <c r="D383">
        <v>233.92500000000001</v>
      </c>
      <c r="E383">
        <v>595.54200000000003</v>
      </c>
      <c r="F383">
        <v>106.15</v>
      </c>
      <c r="G383">
        <v>285.52100000000002</v>
      </c>
      <c r="H383">
        <v>170.35499999999999</v>
      </c>
      <c r="I383">
        <v>441.29</v>
      </c>
      <c r="J383">
        <v>301.875</v>
      </c>
      <c r="K383">
        <v>949.51300000000003</v>
      </c>
      <c r="L383">
        <v>431.07</v>
      </c>
      <c r="M383">
        <v>467.68400000000003</v>
      </c>
      <c r="N383">
        <v>192.79</v>
      </c>
      <c r="O383">
        <v>764.42700000000002</v>
      </c>
      <c r="P383">
        <v>533.40899999999999</v>
      </c>
      <c r="Q383">
        <v>271.21899999999999</v>
      </c>
      <c r="R383">
        <v>253.21</v>
      </c>
      <c r="S383">
        <v>303.46100000000001</v>
      </c>
      <c r="T383">
        <v>251.619</v>
      </c>
      <c r="U383">
        <v>287.18799999999999</v>
      </c>
    </row>
    <row r="384" spans="1:21" x14ac:dyDescent="0.45">
      <c r="A384" s="1">
        <v>43040</v>
      </c>
      <c r="B384">
        <v>396.77300000000002</v>
      </c>
      <c r="C384">
        <v>185.90299999999999</v>
      </c>
      <c r="D384">
        <v>234.26900000000001</v>
      </c>
      <c r="E384">
        <v>628.66800000000001</v>
      </c>
      <c r="F384">
        <v>112.49</v>
      </c>
      <c r="G384">
        <v>295.37599999999998</v>
      </c>
      <c r="H384">
        <v>171.52</v>
      </c>
      <c r="I384">
        <v>465.03100000000001</v>
      </c>
      <c r="J384">
        <v>308.58600000000001</v>
      </c>
      <c r="K384">
        <v>985.63</v>
      </c>
      <c r="L384">
        <v>458.572</v>
      </c>
      <c r="M384">
        <v>468.35300000000001</v>
      </c>
      <c r="N384">
        <v>197.71</v>
      </c>
      <c r="O384">
        <v>742.76</v>
      </c>
      <c r="P384">
        <v>550.86099999999999</v>
      </c>
      <c r="Q384">
        <v>270.78800000000001</v>
      </c>
      <c r="R384">
        <v>262.64999999999998</v>
      </c>
      <c r="S384">
        <v>303.786</v>
      </c>
      <c r="T384">
        <v>262.55399999999997</v>
      </c>
      <c r="U384">
        <v>288.06900000000002</v>
      </c>
    </row>
    <row r="385" spans="1:21" x14ac:dyDescent="0.45">
      <c r="A385" s="1">
        <v>43070</v>
      </c>
      <c r="B385">
        <v>383.97199999999998</v>
      </c>
      <c r="C385">
        <v>180.32300000000001</v>
      </c>
      <c r="D385">
        <v>227.744</v>
      </c>
      <c r="E385">
        <v>603.55799999999999</v>
      </c>
      <c r="F385">
        <v>108.83</v>
      </c>
      <c r="G385">
        <v>286.11</v>
      </c>
      <c r="H385">
        <v>172.08799999999999</v>
      </c>
      <c r="I385">
        <v>436.24200000000002</v>
      </c>
      <c r="J385">
        <v>300.86</v>
      </c>
      <c r="K385">
        <v>943.81100000000004</v>
      </c>
      <c r="L385">
        <v>430.83699999999999</v>
      </c>
      <c r="M385">
        <v>452.37400000000002</v>
      </c>
      <c r="N385">
        <v>194.03</v>
      </c>
      <c r="O385">
        <v>724.28599999999994</v>
      </c>
      <c r="P385">
        <v>527.61099999999999</v>
      </c>
      <c r="Q385">
        <v>270.44900000000001</v>
      </c>
      <c r="R385">
        <v>247.27</v>
      </c>
      <c r="S385">
        <v>302.70400000000001</v>
      </c>
      <c r="T385">
        <v>256.04300000000001</v>
      </c>
      <c r="U385">
        <v>280.30599999999998</v>
      </c>
    </row>
    <row r="386" spans="1:21" x14ac:dyDescent="0.45">
      <c r="A386" s="1">
        <v>43101</v>
      </c>
      <c r="B386">
        <v>389.178</v>
      </c>
      <c r="C386">
        <v>183.989</v>
      </c>
      <c r="D386">
        <v>232.16200000000001</v>
      </c>
      <c r="E386">
        <v>614.77099999999996</v>
      </c>
      <c r="F386">
        <v>110.56</v>
      </c>
      <c r="G386">
        <v>288.34899999999999</v>
      </c>
      <c r="H386">
        <v>180.77500000000001</v>
      </c>
      <c r="I386">
        <v>439.005</v>
      </c>
      <c r="J386">
        <v>291.95699999999999</v>
      </c>
      <c r="K386">
        <v>949.33100000000002</v>
      </c>
      <c r="L386">
        <v>473.08100000000002</v>
      </c>
      <c r="M386">
        <v>459.78699999999998</v>
      </c>
      <c r="N386">
        <v>196.74</v>
      </c>
      <c r="O386">
        <v>727.82899999999995</v>
      </c>
      <c r="P386">
        <v>533.47799999999995</v>
      </c>
      <c r="Q386">
        <v>274.96300000000002</v>
      </c>
      <c r="R386">
        <v>246.89</v>
      </c>
      <c r="S386">
        <v>304.79599999999999</v>
      </c>
      <c r="T386">
        <v>267.17200000000003</v>
      </c>
      <c r="U386">
        <v>281.60899999999998</v>
      </c>
    </row>
    <row r="387" spans="1:21" x14ac:dyDescent="0.45">
      <c r="A387" s="1">
        <v>43132</v>
      </c>
      <c r="B387">
        <v>393.48700000000002</v>
      </c>
      <c r="C387">
        <v>192.958</v>
      </c>
      <c r="D387">
        <v>241.43600000000001</v>
      </c>
      <c r="E387">
        <v>660.25699999999995</v>
      </c>
      <c r="F387">
        <v>111.08</v>
      </c>
      <c r="G387">
        <v>298.60500000000002</v>
      </c>
      <c r="H387">
        <v>175.36699999999999</v>
      </c>
      <c r="I387">
        <v>453.47</v>
      </c>
      <c r="J387">
        <v>282.82499999999999</v>
      </c>
      <c r="K387">
        <v>964.52300000000002</v>
      </c>
      <c r="L387">
        <v>487.24</v>
      </c>
      <c r="M387">
        <v>466.065</v>
      </c>
      <c r="N387">
        <v>190.81</v>
      </c>
      <c r="O387">
        <v>713.447</v>
      </c>
      <c r="P387">
        <v>546.51199999999994</v>
      </c>
      <c r="Q387">
        <v>273.15800000000002</v>
      </c>
      <c r="R387">
        <v>248</v>
      </c>
      <c r="S387">
        <v>306.85899999999998</v>
      </c>
      <c r="T387">
        <v>263.577</v>
      </c>
      <c r="U387">
        <v>274.322</v>
      </c>
    </row>
    <row r="388" spans="1:21" x14ac:dyDescent="0.45">
      <c r="A388" s="1">
        <v>43160</v>
      </c>
      <c r="B388">
        <v>374.85700000000003</v>
      </c>
      <c r="C388">
        <v>184.30699999999999</v>
      </c>
      <c r="D388">
        <v>231.42400000000001</v>
      </c>
      <c r="E388">
        <v>619.47299999999996</v>
      </c>
      <c r="F388">
        <v>105.99</v>
      </c>
      <c r="G388">
        <v>290.71199999999999</v>
      </c>
      <c r="H388">
        <v>166.64500000000001</v>
      </c>
      <c r="I388">
        <v>436.27800000000002</v>
      </c>
      <c r="J388">
        <v>269.2</v>
      </c>
      <c r="K388">
        <v>917.72799999999995</v>
      </c>
      <c r="L388">
        <v>459.38600000000002</v>
      </c>
      <c r="M388">
        <v>443.36599999999999</v>
      </c>
      <c r="N388">
        <v>179.04</v>
      </c>
      <c r="O388">
        <v>683.66200000000003</v>
      </c>
      <c r="P388">
        <v>519.57399999999996</v>
      </c>
      <c r="Q388">
        <v>269.017</v>
      </c>
      <c r="R388">
        <v>239.73</v>
      </c>
      <c r="S388">
        <v>292.25400000000002</v>
      </c>
      <c r="T388">
        <v>257.91300000000001</v>
      </c>
      <c r="U388">
        <v>261.935</v>
      </c>
    </row>
    <row r="389" spans="1:21" x14ac:dyDescent="0.45">
      <c r="A389" s="1">
        <v>43191</v>
      </c>
      <c r="B389">
        <v>370.86599999999999</v>
      </c>
      <c r="C389">
        <v>173.14</v>
      </c>
      <c r="D389">
        <v>222.49299999999999</v>
      </c>
      <c r="E389">
        <v>626.95799999999997</v>
      </c>
      <c r="F389">
        <v>106.53</v>
      </c>
      <c r="G389">
        <v>283.375</v>
      </c>
      <c r="H389">
        <v>173.47399999999999</v>
      </c>
      <c r="I389">
        <v>429.05599999999998</v>
      </c>
      <c r="J389">
        <v>283.065</v>
      </c>
      <c r="K389">
        <v>893.65700000000004</v>
      </c>
      <c r="L389">
        <v>449.661</v>
      </c>
      <c r="M389">
        <v>435.8</v>
      </c>
      <c r="N389">
        <v>178.48</v>
      </c>
      <c r="O389">
        <v>683.96799999999996</v>
      </c>
      <c r="P389">
        <v>513.91</v>
      </c>
      <c r="Q389">
        <v>262.577</v>
      </c>
      <c r="R389">
        <v>246.64</v>
      </c>
      <c r="S389">
        <v>287.14999999999998</v>
      </c>
      <c r="T389">
        <v>247.07400000000001</v>
      </c>
      <c r="U389">
        <v>257.46800000000002</v>
      </c>
    </row>
    <row r="390" spans="1:21" x14ac:dyDescent="0.45">
      <c r="A390" s="1">
        <v>43221</v>
      </c>
      <c r="B390">
        <v>385.03500000000003</v>
      </c>
      <c r="C390">
        <v>178.04900000000001</v>
      </c>
      <c r="D390">
        <v>230.05199999999999</v>
      </c>
      <c r="E390">
        <v>628.31299999999999</v>
      </c>
      <c r="F390">
        <v>119.66</v>
      </c>
      <c r="G390">
        <v>296.72800000000001</v>
      </c>
      <c r="H390">
        <v>179.69300000000001</v>
      </c>
      <c r="I390">
        <v>448.327</v>
      </c>
      <c r="J390">
        <v>297.98099999999999</v>
      </c>
      <c r="K390">
        <v>928.43299999999999</v>
      </c>
      <c r="L390">
        <v>466.029</v>
      </c>
      <c r="M390">
        <v>449.017</v>
      </c>
      <c r="N390">
        <v>178.27</v>
      </c>
      <c r="O390">
        <v>700.90599999999995</v>
      </c>
      <c r="P390">
        <v>525.78899999999999</v>
      </c>
      <c r="Q390">
        <v>278.02999999999997</v>
      </c>
      <c r="R390">
        <v>266.22000000000003</v>
      </c>
      <c r="S390">
        <v>311.12700000000001</v>
      </c>
      <c r="T390">
        <v>255.64</v>
      </c>
      <c r="U390">
        <v>274.22899999999998</v>
      </c>
    </row>
    <row r="391" spans="1:21" x14ac:dyDescent="0.45">
      <c r="A391" s="1">
        <v>43252</v>
      </c>
      <c r="B391">
        <v>386.90699999999998</v>
      </c>
      <c r="C391">
        <v>165.50399999999999</v>
      </c>
      <c r="D391">
        <v>217.93600000000001</v>
      </c>
      <c r="E391">
        <v>607.92399999999998</v>
      </c>
      <c r="F391">
        <v>123.13</v>
      </c>
      <c r="G391">
        <v>282.65600000000001</v>
      </c>
      <c r="H391">
        <v>177.60900000000001</v>
      </c>
      <c r="I391">
        <v>473.37400000000002</v>
      </c>
      <c r="J391">
        <v>287.66300000000001</v>
      </c>
      <c r="K391">
        <v>948.91099999999994</v>
      </c>
      <c r="L391">
        <v>504.91800000000001</v>
      </c>
      <c r="M391">
        <v>460.303</v>
      </c>
      <c r="N391">
        <v>180.07</v>
      </c>
      <c r="O391">
        <v>722.83799999999997</v>
      </c>
      <c r="P391">
        <v>546.76300000000003</v>
      </c>
      <c r="Q391">
        <v>282.476</v>
      </c>
      <c r="R391">
        <v>272.48</v>
      </c>
      <c r="S391">
        <v>321.04700000000003</v>
      </c>
      <c r="T391">
        <v>265.95999999999998</v>
      </c>
      <c r="U391">
        <v>256.84300000000002</v>
      </c>
    </row>
    <row r="392" spans="1:21" x14ac:dyDescent="0.45">
      <c r="A392" s="1">
        <v>43282</v>
      </c>
      <c r="B392">
        <v>376.75400000000002</v>
      </c>
      <c r="C392">
        <v>159.65600000000001</v>
      </c>
      <c r="D392">
        <v>210.38200000000001</v>
      </c>
      <c r="E392">
        <v>545.43100000000004</v>
      </c>
      <c r="F392">
        <v>121.12</v>
      </c>
      <c r="G392">
        <v>271.08300000000003</v>
      </c>
      <c r="H392">
        <v>177.125</v>
      </c>
      <c r="I392">
        <v>463.90100000000001</v>
      </c>
      <c r="J392">
        <v>291.37799999999999</v>
      </c>
      <c r="K392">
        <v>927.75300000000004</v>
      </c>
      <c r="L392">
        <v>466.44799999999998</v>
      </c>
      <c r="M392">
        <v>435.45400000000001</v>
      </c>
      <c r="N392">
        <v>182.52</v>
      </c>
      <c r="O392">
        <v>715.85900000000004</v>
      </c>
      <c r="P392">
        <v>527.59100000000001</v>
      </c>
      <c r="Q392">
        <v>279.67500000000001</v>
      </c>
      <c r="R392">
        <v>259.68</v>
      </c>
      <c r="S392">
        <v>323.69600000000003</v>
      </c>
      <c r="T392">
        <v>251.76499999999999</v>
      </c>
      <c r="U392">
        <v>248.88300000000001</v>
      </c>
    </row>
    <row r="393" spans="1:21" x14ac:dyDescent="0.45">
      <c r="A393" s="1">
        <v>43313</v>
      </c>
      <c r="B393">
        <v>389.83600000000001</v>
      </c>
      <c r="C393">
        <v>166.65299999999999</v>
      </c>
      <c r="D393">
        <v>218.65600000000001</v>
      </c>
      <c r="E393">
        <v>555.26300000000003</v>
      </c>
      <c r="F393">
        <v>122.76</v>
      </c>
      <c r="G393">
        <v>284.488</v>
      </c>
      <c r="H393">
        <v>178.857</v>
      </c>
      <c r="I393">
        <v>471.81900000000002</v>
      </c>
      <c r="J393">
        <v>289.697</v>
      </c>
      <c r="K393">
        <v>968.89800000000002</v>
      </c>
      <c r="L393">
        <v>463.512</v>
      </c>
      <c r="M393">
        <v>442.27800000000002</v>
      </c>
      <c r="N393">
        <v>189.06</v>
      </c>
      <c r="O393">
        <v>769.36</v>
      </c>
      <c r="P393">
        <v>552.01700000000005</v>
      </c>
      <c r="Q393">
        <v>284.447</v>
      </c>
      <c r="R393">
        <v>265.77</v>
      </c>
      <c r="S393">
        <v>324.68</v>
      </c>
      <c r="T393">
        <v>255.511</v>
      </c>
      <c r="U393">
        <v>257.74599999999998</v>
      </c>
    </row>
    <row r="394" spans="1:21" x14ac:dyDescent="0.45">
      <c r="A394" s="1">
        <v>43344</v>
      </c>
      <c r="B394">
        <v>382.505</v>
      </c>
      <c r="C394">
        <v>154.80600000000001</v>
      </c>
      <c r="D394">
        <v>209.73500000000001</v>
      </c>
      <c r="E394">
        <v>532.16499999999996</v>
      </c>
      <c r="F394">
        <v>120.8</v>
      </c>
      <c r="G394">
        <v>281.83600000000001</v>
      </c>
      <c r="H394">
        <v>177.83</v>
      </c>
      <c r="I394">
        <v>480.09</v>
      </c>
      <c r="J394">
        <v>284.51400000000001</v>
      </c>
      <c r="K394">
        <v>948.96699999999998</v>
      </c>
      <c r="L394">
        <v>438.64499999999998</v>
      </c>
      <c r="M394">
        <v>441.52699999999999</v>
      </c>
      <c r="N394">
        <v>185.1</v>
      </c>
      <c r="O394">
        <v>761.98</v>
      </c>
      <c r="P394">
        <v>552.36099999999999</v>
      </c>
      <c r="Q394">
        <v>291.12900000000002</v>
      </c>
      <c r="R394">
        <v>268.83</v>
      </c>
      <c r="S394">
        <v>312.84800000000001</v>
      </c>
      <c r="T394">
        <v>252.98699999999999</v>
      </c>
      <c r="U394">
        <v>241.55</v>
      </c>
    </row>
    <row r="395" spans="1:21" x14ac:dyDescent="0.45">
      <c r="A395" s="1">
        <v>43374</v>
      </c>
      <c r="B395">
        <v>383.94099999999997</v>
      </c>
      <c r="C395">
        <v>155.61799999999999</v>
      </c>
      <c r="D395">
        <v>211.309</v>
      </c>
      <c r="E395">
        <v>537.18600000000004</v>
      </c>
      <c r="F395">
        <v>127</v>
      </c>
      <c r="G395">
        <v>289.01499999999999</v>
      </c>
      <c r="H395">
        <v>174.452</v>
      </c>
      <c r="I395">
        <v>471.02600000000001</v>
      </c>
      <c r="J395">
        <v>282.505</v>
      </c>
      <c r="K395">
        <v>958.29</v>
      </c>
      <c r="L395">
        <v>459.017</v>
      </c>
      <c r="M395">
        <v>440.92200000000003</v>
      </c>
      <c r="N395">
        <v>182.61</v>
      </c>
      <c r="O395">
        <v>762.95600000000002</v>
      </c>
      <c r="P395">
        <v>550.80499999999995</v>
      </c>
      <c r="Q395">
        <v>288.92200000000003</v>
      </c>
      <c r="R395">
        <v>267.61</v>
      </c>
      <c r="S395">
        <v>310.274</v>
      </c>
      <c r="T395">
        <v>251.42400000000001</v>
      </c>
      <c r="U395">
        <v>239.33600000000001</v>
      </c>
    </row>
    <row r="396" spans="1:21" x14ac:dyDescent="0.45">
      <c r="A396" s="1">
        <v>43405</v>
      </c>
      <c r="B396">
        <v>363.08100000000002</v>
      </c>
      <c r="C396">
        <v>145.548</v>
      </c>
      <c r="D396">
        <v>199.58600000000001</v>
      </c>
      <c r="E396">
        <v>497.18400000000003</v>
      </c>
      <c r="F396">
        <v>116.35</v>
      </c>
      <c r="G396">
        <v>278.12200000000001</v>
      </c>
      <c r="H396">
        <v>168.215</v>
      </c>
      <c r="I396">
        <v>426.55</v>
      </c>
      <c r="J396">
        <v>279.24700000000001</v>
      </c>
      <c r="K396">
        <v>871.23900000000003</v>
      </c>
      <c r="L396">
        <v>435.839</v>
      </c>
      <c r="M396">
        <v>406.65699999999998</v>
      </c>
      <c r="N396">
        <v>180.3</v>
      </c>
      <c r="O396">
        <v>743.51499999999999</v>
      </c>
      <c r="P396">
        <v>499.91399999999999</v>
      </c>
      <c r="Q396">
        <v>273.57100000000003</v>
      </c>
      <c r="R396">
        <v>246.58</v>
      </c>
      <c r="S396">
        <v>300.48</v>
      </c>
      <c r="T396">
        <v>238.32300000000001</v>
      </c>
      <c r="U396">
        <v>245.70500000000001</v>
      </c>
    </row>
    <row r="397" spans="1:21" x14ac:dyDescent="0.45">
      <c r="A397" s="1">
        <v>43435</v>
      </c>
      <c r="B397">
        <v>361.18</v>
      </c>
      <c r="C397">
        <v>145.71899999999999</v>
      </c>
      <c r="D397">
        <v>199.214</v>
      </c>
      <c r="E397">
        <v>490.60199999999998</v>
      </c>
      <c r="F397">
        <v>114.24</v>
      </c>
      <c r="G397">
        <v>278.983</v>
      </c>
      <c r="H397">
        <v>163.99600000000001</v>
      </c>
      <c r="I397">
        <v>422.95</v>
      </c>
      <c r="J397">
        <v>287.26499999999999</v>
      </c>
      <c r="K397">
        <v>847.42600000000004</v>
      </c>
      <c r="L397">
        <v>408.87200000000001</v>
      </c>
      <c r="M397">
        <v>398.67399999999998</v>
      </c>
      <c r="N397">
        <v>175.93</v>
      </c>
      <c r="O397">
        <v>751.93899999999996</v>
      </c>
      <c r="P397">
        <v>493.51900000000001</v>
      </c>
      <c r="Q397">
        <v>280.99599999999998</v>
      </c>
      <c r="R397">
        <v>242.7</v>
      </c>
      <c r="S397">
        <v>296.80500000000001</v>
      </c>
      <c r="T397">
        <v>236.684</v>
      </c>
      <c r="U397">
        <v>259.67599999999999</v>
      </c>
    </row>
    <row r="398" spans="1:21" x14ac:dyDescent="0.45">
      <c r="A398" s="1">
        <v>43466</v>
      </c>
      <c r="B398">
        <v>337.64800000000002</v>
      </c>
      <c r="C398">
        <v>132.39599999999999</v>
      </c>
      <c r="D398">
        <v>183.53800000000001</v>
      </c>
      <c r="E398">
        <v>441.76600000000002</v>
      </c>
      <c r="F398">
        <v>105.82</v>
      </c>
      <c r="G398">
        <v>259.36900000000003</v>
      </c>
      <c r="H398">
        <v>157.06899999999999</v>
      </c>
      <c r="I398">
        <v>392.53</v>
      </c>
      <c r="J398">
        <v>285.79000000000002</v>
      </c>
      <c r="K398">
        <v>801.03800000000001</v>
      </c>
      <c r="L398">
        <v>395.73200000000003</v>
      </c>
      <c r="M398">
        <v>373.28</v>
      </c>
      <c r="N398">
        <v>165.23</v>
      </c>
      <c r="O398">
        <v>708.43299999999999</v>
      </c>
      <c r="P398">
        <v>455.35700000000003</v>
      </c>
      <c r="Q398">
        <v>263.322</v>
      </c>
      <c r="R398">
        <v>231.23</v>
      </c>
      <c r="S398">
        <v>271.02</v>
      </c>
      <c r="T398">
        <v>223.79300000000001</v>
      </c>
      <c r="U398">
        <v>244.90700000000001</v>
      </c>
    </row>
    <row r="399" spans="1:21" x14ac:dyDescent="0.45">
      <c r="A399" s="1">
        <v>43497</v>
      </c>
      <c r="B399">
        <v>359.71199999999999</v>
      </c>
      <c r="C399">
        <v>138.12</v>
      </c>
      <c r="D399">
        <v>194.62899999999999</v>
      </c>
      <c r="E399">
        <v>497.596</v>
      </c>
      <c r="F399">
        <v>113.55</v>
      </c>
      <c r="G399">
        <v>277.37099999999998</v>
      </c>
      <c r="H399">
        <v>173.57300000000001</v>
      </c>
      <c r="I399">
        <v>420.52</v>
      </c>
      <c r="J399">
        <v>306.55900000000003</v>
      </c>
      <c r="K399">
        <v>848.12199999999996</v>
      </c>
      <c r="L399">
        <v>447.762</v>
      </c>
      <c r="M399">
        <v>401.565</v>
      </c>
      <c r="N399">
        <v>177.97</v>
      </c>
      <c r="O399">
        <v>736.66200000000003</v>
      </c>
      <c r="P399">
        <v>491.30500000000001</v>
      </c>
      <c r="Q399">
        <v>281.07799999999997</v>
      </c>
      <c r="R399">
        <v>250.04</v>
      </c>
      <c r="S399">
        <v>302.95999999999998</v>
      </c>
      <c r="T399">
        <v>237.28200000000001</v>
      </c>
      <c r="U399">
        <v>238.768</v>
      </c>
    </row>
    <row r="400" spans="1:21" x14ac:dyDescent="0.45">
      <c r="A400" s="1">
        <v>43525</v>
      </c>
      <c r="B400">
        <v>374.23500000000001</v>
      </c>
      <c r="C400">
        <v>144.13</v>
      </c>
      <c r="D400">
        <v>202.529</v>
      </c>
      <c r="E400">
        <v>507.87200000000001</v>
      </c>
      <c r="F400">
        <v>116.27</v>
      </c>
      <c r="G400">
        <v>294.21899999999999</v>
      </c>
      <c r="H400">
        <v>170.26599999999999</v>
      </c>
      <c r="I400">
        <v>445.44200000000001</v>
      </c>
      <c r="J400">
        <v>307.92899999999997</v>
      </c>
      <c r="K400">
        <v>896.85400000000004</v>
      </c>
      <c r="L400">
        <v>461.73599999999999</v>
      </c>
      <c r="M400">
        <v>428.31200000000001</v>
      </c>
      <c r="N400">
        <v>187.46</v>
      </c>
      <c r="O400">
        <v>772.428</v>
      </c>
      <c r="P400">
        <v>513.471</v>
      </c>
      <c r="Q400">
        <v>284.69600000000003</v>
      </c>
      <c r="R400">
        <v>267.39</v>
      </c>
      <c r="S400">
        <v>318.733</v>
      </c>
      <c r="T400">
        <v>241.59100000000001</v>
      </c>
      <c r="U400">
        <v>238.34700000000001</v>
      </c>
    </row>
    <row r="401" spans="1:21" x14ac:dyDescent="0.45">
      <c r="A401" s="1">
        <v>43556</v>
      </c>
      <c r="B401">
        <v>383.66899999999998</v>
      </c>
      <c r="C401">
        <v>141.971</v>
      </c>
      <c r="D401">
        <v>202.42</v>
      </c>
      <c r="E401">
        <v>503.28199999999998</v>
      </c>
      <c r="F401">
        <v>120.13</v>
      </c>
      <c r="G401">
        <v>294.31099999999998</v>
      </c>
      <c r="H401">
        <v>178.232</v>
      </c>
      <c r="I401">
        <v>463.59500000000003</v>
      </c>
      <c r="J401">
        <v>315.14400000000001</v>
      </c>
      <c r="K401">
        <v>913.43799999999999</v>
      </c>
      <c r="L401">
        <v>488.82499999999999</v>
      </c>
      <c r="M401">
        <v>441.24599999999998</v>
      </c>
      <c r="N401">
        <v>197.32</v>
      </c>
      <c r="O401">
        <v>794.33500000000004</v>
      </c>
      <c r="P401">
        <v>524.08100000000002</v>
      </c>
      <c r="Q401">
        <v>283.63499999999999</v>
      </c>
      <c r="R401">
        <v>277.06</v>
      </c>
      <c r="S401">
        <v>328.625</v>
      </c>
      <c r="T401">
        <v>236.22900000000001</v>
      </c>
      <c r="U401">
        <v>250.232</v>
      </c>
    </row>
    <row r="402" spans="1:21" x14ac:dyDescent="0.45">
      <c r="A402" s="1">
        <v>43586</v>
      </c>
      <c r="B402">
        <v>391.09100000000001</v>
      </c>
      <c r="C402">
        <v>148.839</v>
      </c>
      <c r="D402">
        <v>210.631</v>
      </c>
      <c r="E402">
        <v>532.49099999999999</v>
      </c>
      <c r="F402">
        <v>118.77</v>
      </c>
      <c r="G402">
        <v>306.62400000000002</v>
      </c>
      <c r="H402">
        <v>174.82</v>
      </c>
      <c r="I402">
        <v>492.32299999999998</v>
      </c>
      <c r="J402">
        <v>314.67700000000002</v>
      </c>
      <c r="K402">
        <v>939.86699999999996</v>
      </c>
      <c r="L402">
        <v>465.22199999999998</v>
      </c>
      <c r="M402">
        <v>459.22899999999998</v>
      </c>
      <c r="N402">
        <v>198.79</v>
      </c>
      <c r="O402">
        <v>774.14</v>
      </c>
      <c r="P402">
        <v>551.81100000000004</v>
      </c>
      <c r="Q402">
        <v>299.27100000000002</v>
      </c>
      <c r="R402">
        <v>284.11</v>
      </c>
      <c r="S402">
        <v>333.34399999999999</v>
      </c>
      <c r="T402">
        <v>241.50200000000001</v>
      </c>
      <c r="U402">
        <v>246.411</v>
      </c>
    </row>
    <row r="403" spans="1:21" x14ac:dyDescent="0.45">
      <c r="A403" s="1">
        <v>43617</v>
      </c>
      <c r="B403">
        <v>370.49</v>
      </c>
      <c r="C403">
        <v>130.91399999999999</v>
      </c>
      <c r="D403">
        <v>192.15100000000001</v>
      </c>
      <c r="E403">
        <v>458.964</v>
      </c>
      <c r="F403">
        <v>112.24</v>
      </c>
      <c r="G403">
        <v>286.12400000000002</v>
      </c>
      <c r="H403">
        <v>172.58600000000001</v>
      </c>
      <c r="I403">
        <v>459.87299999999999</v>
      </c>
      <c r="J403">
        <v>310.322</v>
      </c>
      <c r="K403">
        <v>885.83500000000004</v>
      </c>
      <c r="L403">
        <v>424.63400000000001</v>
      </c>
      <c r="M403">
        <v>432.70100000000002</v>
      </c>
      <c r="N403">
        <v>197.37</v>
      </c>
      <c r="O403">
        <v>771.46400000000006</v>
      </c>
      <c r="P403">
        <v>513.16600000000005</v>
      </c>
      <c r="Q403">
        <v>290.22800000000001</v>
      </c>
      <c r="R403">
        <v>275.64999999999998</v>
      </c>
      <c r="S403">
        <v>300.017</v>
      </c>
      <c r="T403">
        <v>222.23400000000001</v>
      </c>
      <c r="U403">
        <v>239.20400000000001</v>
      </c>
    </row>
    <row r="404" spans="1:21" x14ac:dyDescent="0.45">
      <c r="A404" s="1">
        <v>43647</v>
      </c>
      <c r="B404">
        <v>387.86700000000002</v>
      </c>
      <c r="C404">
        <v>134.62299999999999</v>
      </c>
      <c r="D404">
        <v>199.042</v>
      </c>
      <c r="E404">
        <v>491.12599999999998</v>
      </c>
      <c r="F404">
        <v>116.95</v>
      </c>
      <c r="G404">
        <v>304.00900000000001</v>
      </c>
      <c r="H404">
        <v>167.023</v>
      </c>
      <c r="I404">
        <v>498.36599999999999</v>
      </c>
      <c r="J404">
        <v>319.86</v>
      </c>
      <c r="K404">
        <v>953.50099999999998</v>
      </c>
      <c r="L404">
        <v>466.83800000000002</v>
      </c>
      <c r="M404">
        <v>456.27600000000001</v>
      </c>
      <c r="N404">
        <v>199.67</v>
      </c>
      <c r="O404">
        <v>811.39400000000001</v>
      </c>
      <c r="P404">
        <v>550.24599999999998</v>
      </c>
      <c r="Q404">
        <v>296.55799999999999</v>
      </c>
      <c r="R404">
        <v>294.85000000000002</v>
      </c>
      <c r="S404">
        <v>311.971</v>
      </c>
      <c r="T404">
        <v>230.172</v>
      </c>
      <c r="U404">
        <v>240.50700000000001</v>
      </c>
    </row>
    <row r="405" spans="1:21" x14ac:dyDescent="0.45">
      <c r="A405" s="1">
        <v>43678</v>
      </c>
      <c r="B405">
        <v>387.67700000000002</v>
      </c>
      <c r="C405">
        <v>130.78299999999999</v>
      </c>
      <c r="D405">
        <v>195.89599999999999</v>
      </c>
      <c r="E405">
        <v>481.78500000000003</v>
      </c>
      <c r="F405">
        <v>111.31</v>
      </c>
      <c r="G405">
        <v>298.08100000000002</v>
      </c>
      <c r="H405">
        <v>167.744</v>
      </c>
      <c r="I405">
        <v>497.87099999999998</v>
      </c>
      <c r="J405">
        <v>321.66300000000001</v>
      </c>
      <c r="K405">
        <v>940.53899999999999</v>
      </c>
      <c r="L405">
        <v>427.48200000000003</v>
      </c>
      <c r="M405">
        <v>458.60399999999998</v>
      </c>
      <c r="N405">
        <v>211.84</v>
      </c>
      <c r="O405">
        <v>827.79600000000005</v>
      </c>
      <c r="P405">
        <v>544.91</v>
      </c>
      <c r="Q405">
        <v>294.27100000000002</v>
      </c>
      <c r="R405">
        <v>304.79000000000002</v>
      </c>
      <c r="S405">
        <v>313.48</v>
      </c>
      <c r="T405">
        <v>236.03700000000001</v>
      </c>
      <c r="U405">
        <v>243.56800000000001</v>
      </c>
    </row>
    <row r="406" spans="1:21" x14ac:dyDescent="0.45">
      <c r="A406" s="1">
        <v>43709</v>
      </c>
      <c r="B406">
        <v>380.69</v>
      </c>
      <c r="C406">
        <v>120.916</v>
      </c>
      <c r="D406">
        <v>185.08799999999999</v>
      </c>
      <c r="E406">
        <v>452.45</v>
      </c>
      <c r="F406">
        <v>105.68</v>
      </c>
      <c r="G406">
        <v>280.74</v>
      </c>
      <c r="H406">
        <v>170.23099999999999</v>
      </c>
      <c r="I406">
        <v>466.97800000000001</v>
      </c>
      <c r="J406">
        <v>332.52699999999999</v>
      </c>
      <c r="K406">
        <v>925.59400000000005</v>
      </c>
      <c r="L406">
        <v>398.387</v>
      </c>
      <c r="M406">
        <v>456.08199999999999</v>
      </c>
      <c r="N406">
        <v>214.86</v>
      </c>
      <c r="O406">
        <v>845.90800000000002</v>
      </c>
      <c r="P406">
        <v>534.52800000000002</v>
      </c>
      <c r="Q406">
        <v>295.44299999999998</v>
      </c>
      <c r="R406">
        <v>294</v>
      </c>
      <c r="S406">
        <v>312.08</v>
      </c>
      <c r="T406">
        <v>235.18600000000001</v>
      </c>
      <c r="U406">
        <v>243.90100000000001</v>
      </c>
    </row>
    <row r="407" spans="1:21" x14ac:dyDescent="0.45">
      <c r="A407" s="1">
        <v>43739</v>
      </c>
      <c r="B407">
        <v>387.99</v>
      </c>
      <c r="C407">
        <v>129.71299999999999</v>
      </c>
      <c r="D407">
        <v>196.815</v>
      </c>
      <c r="E407">
        <v>475.73500000000001</v>
      </c>
      <c r="F407">
        <v>110.37</v>
      </c>
      <c r="G407">
        <v>298.983</v>
      </c>
      <c r="H407">
        <v>177.73400000000001</v>
      </c>
      <c r="I407">
        <v>477.74900000000002</v>
      </c>
      <c r="J407">
        <v>342.64</v>
      </c>
      <c r="K407">
        <v>948.37699999999995</v>
      </c>
      <c r="L407">
        <v>410.745</v>
      </c>
      <c r="M407">
        <v>471.34899999999999</v>
      </c>
      <c r="N407">
        <v>208.54</v>
      </c>
      <c r="O407">
        <v>836.05499999999995</v>
      </c>
      <c r="P407">
        <v>540.18600000000004</v>
      </c>
      <c r="Q407">
        <v>296.96100000000001</v>
      </c>
      <c r="R407">
        <v>292.89</v>
      </c>
      <c r="S407">
        <v>321.85500000000002</v>
      </c>
      <c r="T407">
        <v>241.30199999999999</v>
      </c>
      <c r="U407">
        <v>252.18700000000001</v>
      </c>
    </row>
    <row r="408" spans="1:21" x14ac:dyDescent="0.45">
      <c r="A408" s="1">
        <v>43770</v>
      </c>
      <c r="B408">
        <v>399.43299999999999</v>
      </c>
      <c r="C408">
        <v>135.21</v>
      </c>
      <c r="D408">
        <v>204.35300000000001</v>
      </c>
      <c r="E408">
        <v>519.827</v>
      </c>
      <c r="F408">
        <v>110.76</v>
      </c>
      <c r="G408">
        <v>310.37299999999999</v>
      </c>
      <c r="H408">
        <v>183.971</v>
      </c>
      <c r="I408">
        <v>500.524</v>
      </c>
      <c r="J408">
        <v>344.46100000000001</v>
      </c>
      <c r="K408">
        <v>982.32100000000003</v>
      </c>
      <c r="L408">
        <v>435.32299999999998</v>
      </c>
      <c r="M408">
        <v>497.58499999999998</v>
      </c>
      <c r="N408">
        <v>199.91</v>
      </c>
      <c r="O408">
        <v>864.43200000000002</v>
      </c>
      <c r="P408">
        <v>571.58500000000004</v>
      </c>
      <c r="Q408">
        <v>296.05399999999997</v>
      </c>
      <c r="R408">
        <v>306.79000000000002</v>
      </c>
      <c r="S408">
        <v>333.32</v>
      </c>
      <c r="T408">
        <v>252.63399999999999</v>
      </c>
      <c r="U408">
        <v>257.00599999999997</v>
      </c>
    </row>
    <row r="409" spans="1:21" x14ac:dyDescent="0.45">
      <c r="A409" s="1">
        <v>43800</v>
      </c>
      <c r="B409">
        <v>401.012</v>
      </c>
      <c r="C409">
        <v>135.64400000000001</v>
      </c>
      <c r="D409">
        <v>205.11500000000001</v>
      </c>
      <c r="E409">
        <v>510.02199999999999</v>
      </c>
      <c r="F409">
        <v>108.68</v>
      </c>
      <c r="G409">
        <v>311.43400000000003</v>
      </c>
      <c r="H409">
        <v>185.08199999999999</v>
      </c>
      <c r="I409">
        <v>510.666</v>
      </c>
      <c r="J409">
        <v>334.233</v>
      </c>
      <c r="K409">
        <v>986.48</v>
      </c>
      <c r="L409">
        <v>441.565</v>
      </c>
      <c r="M409">
        <v>496.47699999999998</v>
      </c>
      <c r="N409">
        <v>202.38</v>
      </c>
      <c r="O409">
        <v>877.73500000000001</v>
      </c>
      <c r="P409">
        <v>582.65099999999995</v>
      </c>
      <c r="Q409">
        <v>292.45800000000003</v>
      </c>
      <c r="R409">
        <v>305.33999999999997</v>
      </c>
      <c r="S409">
        <v>335.53300000000002</v>
      </c>
      <c r="T409">
        <v>254.49799999999999</v>
      </c>
      <c r="U409">
        <v>250.43199999999999</v>
      </c>
    </row>
    <row r="410" spans="1:21" x14ac:dyDescent="0.45">
      <c r="A410" s="1">
        <v>43831</v>
      </c>
      <c r="B410">
        <v>415.83800000000002</v>
      </c>
      <c r="C410">
        <v>143.27699999999999</v>
      </c>
      <c r="D410">
        <v>215.24299999999999</v>
      </c>
      <c r="E410">
        <v>508.41800000000001</v>
      </c>
      <c r="F410">
        <v>110.93</v>
      </c>
      <c r="G410">
        <v>322.745</v>
      </c>
      <c r="H410">
        <v>193.03200000000001</v>
      </c>
      <c r="I410">
        <v>530.10799999999995</v>
      </c>
      <c r="J410">
        <v>356.08100000000002</v>
      </c>
      <c r="K410">
        <v>1029.6790000000001</v>
      </c>
      <c r="L410">
        <v>461.65100000000001</v>
      </c>
      <c r="M410">
        <v>512.64099999999996</v>
      </c>
      <c r="N410">
        <v>208.66</v>
      </c>
      <c r="O410">
        <v>909.42100000000005</v>
      </c>
      <c r="P410">
        <v>601.50599999999997</v>
      </c>
      <c r="Q410">
        <v>306.53699999999998</v>
      </c>
      <c r="R410">
        <v>320.3</v>
      </c>
      <c r="S410">
        <v>362.005</v>
      </c>
      <c r="T410">
        <v>265.34500000000003</v>
      </c>
      <c r="U410">
        <v>245.042</v>
      </c>
    </row>
    <row r="411" spans="1:21" x14ac:dyDescent="0.45">
      <c r="A411" s="1">
        <v>43862</v>
      </c>
      <c r="B411">
        <v>411.72500000000002</v>
      </c>
      <c r="C411">
        <v>136.03899999999999</v>
      </c>
      <c r="D411">
        <v>210.46199999999999</v>
      </c>
      <c r="E411">
        <v>459.74400000000003</v>
      </c>
      <c r="F411">
        <v>101.92</v>
      </c>
      <c r="G411">
        <v>320.18200000000002</v>
      </c>
      <c r="H411">
        <v>196.38300000000001</v>
      </c>
      <c r="I411">
        <v>533.77599999999995</v>
      </c>
      <c r="J411">
        <v>385.34</v>
      </c>
      <c r="K411">
        <v>997.93499999999995</v>
      </c>
      <c r="L411">
        <v>423.53899999999999</v>
      </c>
      <c r="M411">
        <v>503.42</v>
      </c>
      <c r="N411">
        <v>211.04</v>
      </c>
      <c r="O411">
        <v>927.37699999999995</v>
      </c>
      <c r="P411">
        <v>601.548</v>
      </c>
      <c r="Q411">
        <v>301.21600000000001</v>
      </c>
      <c r="R411">
        <v>316.13</v>
      </c>
      <c r="S411">
        <v>352.608</v>
      </c>
      <c r="T411">
        <v>251.041</v>
      </c>
      <c r="U411">
        <v>244.86099999999999</v>
      </c>
    </row>
    <row r="412" spans="1:21" x14ac:dyDescent="0.45">
      <c r="A412" s="1">
        <v>43891</v>
      </c>
      <c r="B412">
        <v>375.96600000000001</v>
      </c>
      <c r="C412">
        <v>122.249</v>
      </c>
      <c r="D412">
        <v>189.73</v>
      </c>
      <c r="E412">
        <v>414.13299999999998</v>
      </c>
      <c r="F412">
        <v>90.35</v>
      </c>
      <c r="G412">
        <v>284.084</v>
      </c>
      <c r="H412">
        <v>182.33099999999999</v>
      </c>
      <c r="I412">
        <v>496.03500000000003</v>
      </c>
      <c r="J412">
        <v>378.774</v>
      </c>
      <c r="K412">
        <v>915.85500000000002</v>
      </c>
      <c r="L412">
        <v>378.851</v>
      </c>
      <c r="M412">
        <v>469.05599999999998</v>
      </c>
      <c r="N412">
        <v>188.81</v>
      </c>
      <c r="O412">
        <v>871.19799999999998</v>
      </c>
      <c r="P412">
        <v>537.45399999999995</v>
      </c>
      <c r="Q412">
        <v>265.93</v>
      </c>
      <c r="R412">
        <v>290.41000000000003</v>
      </c>
      <c r="S412">
        <v>323.029</v>
      </c>
      <c r="T412">
        <v>212.405</v>
      </c>
      <c r="U412">
        <v>228.041</v>
      </c>
    </row>
    <row r="413" spans="1:21" x14ac:dyDescent="0.45">
      <c r="A413" s="1">
        <v>43922</v>
      </c>
      <c r="B413">
        <v>310.77199999999999</v>
      </c>
      <c r="C413">
        <v>82.72</v>
      </c>
      <c r="D413">
        <v>137.82300000000001</v>
      </c>
      <c r="E413">
        <v>299.625</v>
      </c>
      <c r="F413">
        <v>74.27</v>
      </c>
      <c r="G413">
        <v>217.62200000000001</v>
      </c>
      <c r="H413">
        <v>138.03800000000001</v>
      </c>
      <c r="I413">
        <v>425.43900000000002</v>
      </c>
      <c r="J413">
        <v>299.95499999999998</v>
      </c>
      <c r="K413">
        <v>796.21</v>
      </c>
      <c r="L413">
        <v>310.42500000000001</v>
      </c>
      <c r="M413">
        <v>357.529</v>
      </c>
      <c r="N413">
        <v>173.67</v>
      </c>
      <c r="O413">
        <v>825.16099999999994</v>
      </c>
      <c r="P413">
        <v>405.767</v>
      </c>
      <c r="Q413">
        <v>215.63300000000001</v>
      </c>
      <c r="R413">
        <v>238.75</v>
      </c>
      <c r="S413">
        <v>287.5</v>
      </c>
      <c r="T413">
        <v>144.87700000000001</v>
      </c>
      <c r="U413">
        <v>194.43199999999999</v>
      </c>
    </row>
    <row r="414" spans="1:21" x14ac:dyDescent="0.45">
      <c r="A414" s="1">
        <v>43952</v>
      </c>
      <c r="B414">
        <v>337.39299999999997</v>
      </c>
      <c r="C414">
        <v>88.858999999999995</v>
      </c>
      <c r="D414">
        <v>148.542</v>
      </c>
      <c r="E414">
        <v>359.76600000000002</v>
      </c>
      <c r="F414">
        <v>72.38</v>
      </c>
      <c r="G414">
        <v>232.43899999999999</v>
      </c>
      <c r="H414">
        <v>146.77199999999999</v>
      </c>
      <c r="I414">
        <v>484.142</v>
      </c>
      <c r="J414">
        <v>316.55</v>
      </c>
      <c r="K414">
        <v>884.80700000000002</v>
      </c>
      <c r="L414">
        <v>335.404</v>
      </c>
      <c r="M414">
        <v>397.33199999999999</v>
      </c>
      <c r="N414">
        <v>183.53</v>
      </c>
      <c r="O414">
        <v>899.40200000000004</v>
      </c>
      <c r="P414">
        <v>455.85899999999998</v>
      </c>
      <c r="Q414">
        <v>233.12700000000001</v>
      </c>
      <c r="R414">
        <v>267.69</v>
      </c>
      <c r="S414">
        <v>310.27499999999998</v>
      </c>
      <c r="T414">
        <v>168.69200000000001</v>
      </c>
      <c r="U414">
        <v>202.69399999999999</v>
      </c>
    </row>
    <row r="415" spans="1:21" x14ac:dyDescent="0.45">
      <c r="A415" s="1">
        <v>43983</v>
      </c>
      <c r="B415">
        <v>354.20299999999997</v>
      </c>
      <c r="C415">
        <v>91.622</v>
      </c>
      <c r="D415">
        <v>152.86099999999999</v>
      </c>
      <c r="E415">
        <v>377.65699999999998</v>
      </c>
      <c r="F415">
        <v>74.099999999999994</v>
      </c>
      <c r="G415">
        <v>232.76</v>
      </c>
      <c r="H415">
        <v>152.035</v>
      </c>
      <c r="I415">
        <v>522.79499999999996</v>
      </c>
      <c r="J415">
        <v>335.32600000000002</v>
      </c>
      <c r="K415">
        <v>934.577</v>
      </c>
      <c r="L415">
        <v>380.42</v>
      </c>
      <c r="M415">
        <v>430.95400000000001</v>
      </c>
      <c r="N415">
        <v>188.29</v>
      </c>
      <c r="O415">
        <v>924.35599999999999</v>
      </c>
      <c r="P415">
        <v>496.74700000000001</v>
      </c>
      <c r="Q415">
        <v>247.32</v>
      </c>
      <c r="R415">
        <v>280.89</v>
      </c>
      <c r="S415">
        <v>333.69400000000002</v>
      </c>
      <c r="T415">
        <v>178.26400000000001</v>
      </c>
      <c r="U415">
        <v>213.988</v>
      </c>
    </row>
    <row r="416" spans="1:21" x14ac:dyDescent="0.45">
      <c r="A416" s="1">
        <v>44013</v>
      </c>
      <c r="B416">
        <v>361.19400000000002</v>
      </c>
      <c r="C416">
        <v>93.492000000000004</v>
      </c>
      <c r="D416">
        <v>158.19200000000001</v>
      </c>
      <c r="E416">
        <v>385.86200000000002</v>
      </c>
      <c r="F416">
        <v>73.430000000000007</v>
      </c>
      <c r="G416">
        <v>248.99100000000001</v>
      </c>
      <c r="H416">
        <v>153.02799999999999</v>
      </c>
      <c r="I416">
        <v>558.36699999999996</v>
      </c>
      <c r="J416">
        <v>349.34</v>
      </c>
      <c r="K416">
        <v>969.17200000000003</v>
      </c>
      <c r="L416">
        <v>384.54300000000001</v>
      </c>
      <c r="M416">
        <v>440.78800000000001</v>
      </c>
      <c r="N416">
        <v>185.87</v>
      </c>
      <c r="O416">
        <v>924.92499999999995</v>
      </c>
      <c r="P416">
        <v>513.69299999999998</v>
      </c>
      <c r="Q416">
        <v>244.79400000000001</v>
      </c>
      <c r="R416">
        <v>290.18</v>
      </c>
      <c r="S416">
        <v>330.73</v>
      </c>
      <c r="T416">
        <v>166.83699999999999</v>
      </c>
      <c r="U416">
        <v>212.423</v>
      </c>
    </row>
    <row r="417" spans="1:21" x14ac:dyDescent="0.45">
      <c r="A417" s="1">
        <v>44044</v>
      </c>
      <c r="B417">
        <v>363.64100000000002</v>
      </c>
      <c r="C417">
        <v>90.453000000000003</v>
      </c>
      <c r="D417">
        <v>157.43700000000001</v>
      </c>
      <c r="E417">
        <v>393.959</v>
      </c>
      <c r="F417">
        <v>69.67</v>
      </c>
      <c r="G417">
        <v>248.38</v>
      </c>
      <c r="H417">
        <v>153.303</v>
      </c>
      <c r="I417">
        <v>574.23900000000003</v>
      </c>
      <c r="J417">
        <v>359.86</v>
      </c>
      <c r="K417">
        <v>1035.249</v>
      </c>
      <c r="L417">
        <v>406.39499999999998</v>
      </c>
      <c r="M417">
        <v>446.67599999999999</v>
      </c>
      <c r="N417">
        <v>183.88</v>
      </c>
      <c r="O417">
        <v>910.45600000000002</v>
      </c>
      <c r="P417">
        <v>533.55899999999997</v>
      </c>
      <c r="Q417">
        <v>233.976</v>
      </c>
      <c r="R417">
        <v>284.52</v>
      </c>
      <c r="S417">
        <v>337.23</v>
      </c>
      <c r="T417">
        <v>163.333</v>
      </c>
      <c r="U417">
        <v>202.51499999999999</v>
      </c>
    </row>
    <row r="418" spans="1:21" x14ac:dyDescent="0.45">
      <c r="A418" s="1">
        <v>44075</v>
      </c>
      <c r="B418">
        <v>365.23500000000001</v>
      </c>
      <c r="C418">
        <v>91.152000000000001</v>
      </c>
      <c r="D418">
        <v>158.64400000000001</v>
      </c>
      <c r="E418">
        <v>417.45400000000001</v>
      </c>
      <c r="F418">
        <v>69.81</v>
      </c>
      <c r="G418">
        <v>251.18899999999999</v>
      </c>
      <c r="H418">
        <v>156.61000000000001</v>
      </c>
      <c r="I418">
        <v>590.95100000000002</v>
      </c>
      <c r="J418">
        <v>347.98399999999998</v>
      </c>
      <c r="K418">
        <v>1049.7139999999999</v>
      </c>
      <c r="L418">
        <v>414.67700000000002</v>
      </c>
      <c r="M418">
        <v>460.51600000000002</v>
      </c>
      <c r="N418">
        <v>179.53</v>
      </c>
      <c r="O418">
        <v>878.91300000000001</v>
      </c>
      <c r="P418">
        <v>550.04200000000003</v>
      </c>
      <c r="Q418">
        <v>240.47800000000001</v>
      </c>
      <c r="R418">
        <v>295.61</v>
      </c>
      <c r="S418">
        <v>349.30200000000002</v>
      </c>
      <c r="T418">
        <v>179.023</v>
      </c>
      <c r="U418">
        <v>199.25200000000001</v>
      </c>
    </row>
    <row r="419" spans="1:21" x14ac:dyDescent="0.45">
      <c r="A419" s="1">
        <v>44105</v>
      </c>
      <c r="B419">
        <v>361.80099999999999</v>
      </c>
      <c r="C419">
        <v>82.423000000000002</v>
      </c>
      <c r="D419">
        <v>148.30000000000001</v>
      </c>
      <c r="E419">
        <v>429.67200000000003</v>
      </c>
      <c r="F419">
        <v>62.198999999999998</v>
      </c>
      <c r="G419">
        <v>234.43600000000001</v>
      </c>
      <c r="H419">
        <v>154.73500000000001</v>
      </c>
      <c r="I419">
        <v>578.22</v>
      </c>
      <c r="J419">
        <v>351.74200000000002</v>
      </c>
      <c r="K419">
        <v>1050.68</v>
      </c>
      <c r="L419">
        <v>402.69099999999997</v>
      </c>
      <c r="M419">
        <v>453.13799999999998</v>
      </c>
      <c r="N419">
        <v>182.69499999999999</v>
      </c>
      <c r="O419">
        <v>891.12300000000005</v>
      </c>
      <c r="P419">
        <v>555.50699999999995</v>
      </c>
      <c r="Q419">
        <v>242.63200000000001</v>
      </c>
      <c r="R419">
        <v>305.46300000000002</v>
      </c>
      <c r="S419">
        <v>367.49599999999998</v>
      </c>
      <c r="T419">
        <v>173.99199999999999</v>
      </c>
      <c r="U419">
        <v>192.53399999999999</v>
      </c>
    </row>
    <row r="420" spans="1:21" x14ac:dyDescent="0.45">
      <c r="A420" s="1">
        <v>44136</v>
      </c>
      <c r="B420">
        <v>347.86399999999998</v>
      </c>
      <c r="C420">
        <v>85.600999999999999</v>
      </c>
      <c r="D420">
        <v>146.65799999999999</v>
      </c>
      <c r="E420">
        <v>422.05500000000001</v>
      </c>
      <c r="F420">
        <v>61.054000000000002</v>
      </c>
      <c r="G420">
        <v>223.10599999999999</v>
      </c>
      <c r="H420">
        <v>147.852</v>
      </c>
      <c r="I420">
        <v>508.24400000000003</v>
      </c>
      <c r="J420">
        <v>343.62900000000002</v>
      </c>
      <c r="K420">
        <v>1003.572</v>
      </c>
      <c r="L420">
        <v>386.91699999999997</v>
      </c>
      <c r="M420">
        <v>444.71300000000002</v>
      </c>
      <c r="N420">
        <v>172.99199999999999</v>
      </c>
      <c r="O420">
        <v>841.20799999999997</v>
      </c>
      <c r="P420">
        <v>543.71100000000001</v>
      </c>
      <c r="Q420">
        <v>240.19800000000001</v>
      </c>
      <c r="R420">
        <v>296.80099999999999</v>
      </c>
      <c r="S420">
        <v>343.721</v>
      </c>
      <c r="T420">
        <v>177.25700000000001</v>
      </c>
      <c r="U420">
        <v>191.97800000000001</v>
      </c>
    </row>
    <row r="421" spans="1:21" x14ac:dyDescent="0.45">
      <c r="A421" s="1">
        <v>44166</v>
      </c>
      <c r="B421">
        <v>391.904</v>
      </c>
      <c r="C421">
        <v>111.58799999999999</v>
      </c>
      <c r="D421">
        <v>182.702</v>
      </c>
      <c r="E421">
        <v>516.27800000000002</v>
      </c>
      <c r="F421">
        <v>77.774000000000001</v>
      </c>
      <c r="G421">
        <v>277.65100000000001</v>
      </c>
      <c r="H421">
        <v>165.21100000000001</v>
      </c>
      <c r="I421">
        <v>578.83699999999999</v>
      </c>
      <c r="J421">
        <v>373.36200000000002</v>
      </c>
      <c r="K421">
        <v>1099.1569999999999</v>
      </c>
      <c r="L421">
        <v>465.012</v>
      </c>
      <c r="M421">
        <v>498.46699999999998</v>
      </c>
      <c r="N421">
        <v>186.483</v>
      </c>
      <c r="O421">
        <v>875.06799999999998</v>
      </c>
      <c r="P421">
        <v>609.75400000000002</v>
      </c>
      <c r="Q421">
        <v>274.42099999999999</v>
      </c>
      <c r="R421">
        <v>341.54899999999998</v>
      </c>
      <c r="S421">
        <v>394.846</v>
      </c>
      <c r="T421">
        <v>212.755</v>
      </c>
      <c r="U421">
        <v>212.60900000000001</v>
      </c>
    </row>
    <row r="422" spans="1:21" x14ac:dyDescent="0.45">
      <c r="A422" s="1">
        <v>44197</v>
      </c>
      <c r="B422">
        <v>399.03399999999999</v>
      </c>
      <c r="C422">
        <v>108.20699999999999</v>
      </c>
      <c r="D422">
        <v>181.791</v>
      </c>
      <c r="E422">
        <v>527.26400000000001</v>
      </c>
      <c r="F422">
        <v>79.605999999999995</v>
      </c>
      <c r="G422">
        <v>279.13600000000002</v>
      </c>
      <c r="H422">
        <v>170.845</v>
      </c>
      <c r="I422">
        <v>603.60900000000004</v>
      </c>
      <c r="J422">
        <v>384.02</v>
      </c>
      <c r="K422">
        <v>1114.181</v>
      </c>
      <c r="L422">
        <v>499.33800000000002</v>
      </c>
      <c r="M422">
        <v>492.73099999999999</v>
      </c>
      <c r="N422">
        <v>191.04599999999999</v>
      </c>
      <c r="O422">
        <v>878.94200000000001</v>
      </c>
      <c r="P422">
        <v>628.98900000000003</v>
      </c>
      <c r="Q422">
        <v>283.101</v>
      </c>
      <c r="R422">
        <v>355.74700000000001</v>
      </c>
      <c r="S422">
        <v>395.91899999999998</v>
      </c>
      <c r="T422">
        <v>224.28700000000001</v>
      </c>
      <c r="U422">
        <v>205.69200000000001</v>
      </c>
    </row>
    <row r="423" spans="1:21" x14ac:dyDescent="0.45">
      <c r="A423" s="1">
        <v>44228</v>
      </c>
      <c r="B423">
        <v>400.774</v>
      </c>
      <c r="C423">
        <v>105.804</v>
      </c>
      <c r="D423">
        <v>179.048</v>
      </c>
      <c r="E423">
        <v>526.55700000000002</v>
      </c>
      <c r="F423">
        <v>79.808999999999997</v>
      </c>
      <c r="G423">
        <v>268.154</v>
      </c>
      <c r="H423">
        <v>166.94</v>
      </c>
      <c r="I423">
        <v>637.74300000000005</v>
      </c>
      <c r="J423">
        <v>384.27</v>
      </c>
      <c r="K423">
        <v>1113.633</v>
      </c>
      <c r="L423">
        <v>521.27200000000005</v>
      </c>
      <c r="M423">
        <v>495.72399999999999</v>
      </c>
      <c r="N423">
        <v>187.94300000000001</v>
      </c>
      <c r="O423">
        <v>890.97699999999998</v>
      </c>
      <c r="P423">
        <v>633.91700000000003</v>
      </c>
      <c r="Q423">
        <v>287.46100000000001</v>
      </c>
      <c r="R423">
        <v>346.58600000000001</v>
      </c>
      <c r="S423">
        <v>393.70699999999999</v>
      </c>
      <c r="T423">
        <v>218.999</v>
      </c>
      <c r="U423">
        <v>214.036</v>
      </c>
    </row>
    <row r="424" spans="1:21" x14ac:dyDescent="0.45">
      <c r="A424" s="1">
        <v>44256</v>
      </c>
      <c r="B424">
        <v>412.44200000000001</v>
      </c>
      <c r="C424">
        <v>122.82599999999999</v>
      </c>
      <c r="D424">
        <v>198.923</v>
      </c>
      <c r="E424">
        <v>564.72199999999998</v>
      </c>
      <c r="F424">
        <v>86.65</v>
      </c>
      <c r="G424">
        <v>294.923</v>
      </c>
      <c r="H424">
        <v>164.488</v>
      </c>
      <c r="I424">
        <v>654.74</v>
      </c>
      <c r="J424">
        <v>360.64800000000002</v>
      </c>
      <c r="K424">
        <v>1116.5029999999999</v>
      </c>
      <c r="L424">
        <v>587.93700000000001</v>
      </c>
      <c r="M424">
        <v>514.97799999999995</v>
      </c>
      <c r="N424">
        <v>183.57</v>
      </c>
      <c r="O424">
        <v>867.89700000000005</v>
      </c>
      <c r="P424">
        <v>663.81399999999996</v>
      </c>
      <c r="Q424">
        <v>296.55200000000002</v>
      </c>
      <c r="R424">
        <v>361.714</v>
      </c>
      <c r="S424">
        <v>405.26799999999997</v>
      </c>
      <c r="T424">
        <v>257.077</v>
      </c>
      <c r="U424">
        <v>210.90299999999999</v>
      </c>
    </row>
    <row r="425" spans="1:21" x14ac:dyDescent="0.45">
      <c r="A425" s="1">
        <v>44287</v>
      </c>
      <c r="B425">
        <v>432.21899999999999</v>
      </c>
      <c r="C425">
        <v>129.148</v>
      </c>
      <c r="D425">
        <v>208.04599999999999</v>
      </c>
      <c r="E425">
        <v>655.61199999999997</v>
      </c>
      <c r="F425">
        <v>87.323999999999998</v>
      </c>
      <c r="G425">
        <v>314.65499999999997</v>
      </c>
      <c r="H425">
        <v>169.47399999999999</v>
      </c>
      <c r="I425">
        <v>689.29600000000005</v>
      </c>
      <c r="J425">
        <v>382.93799999999999</v>
      </c>
      <c r="K425">
        <v>1204.9090000000001</v>
      </c>
      <c r="L425">
        <v>568.37300000000005</v>
      </c>
      <c r="M425">
        <v>557.29100000000005</v>
      </c>
      <c r="N425">
        <v>195.27099999999999</v>
      </c>
      <c r="O425">
        <v>886.39499999999998</v>
      </c>
      <c r="P425">
        <v>696.58100000000002</v>
      </c>
      <c r="Q425">
        <v>315.03800000000001</v>
      </c>
      <c r="R425">
        <v>376.29300000000001</v>
      </c>
      <c r="S425">
        <v>426.91699999999997</v>
      </c>
      <c r="T425">
        <v>268.30099999999999</v>
      </c>
      <c r="U425">
        <v>230.87899999999999</v>
      </c>
    </row>
    <row r="426" spans="1:21" x14ac:dyDescent="0.45">
      <c r="A426" s="1">
        <v>44317</v>
      </c>
      <c r="B426">
        <v>439.916</v>
      </c>
      <c r="C426">
        <v>133.41200000000001</v>
      </c>
      <c r="D426">
        <v>209.98</v>
      </c>
      <c r="E426">
        <v>628.67999999999995</v>
      </c>
      <c r="F426">
        <v>85.138000000000005</v>
      </c>
      <c r="G426">
        <v>307.07100000000003</v>
      </c>
      <c r="H426">
        <v>175.49700000000001</v>
      </c>
      <c r="I426">
        <v>695.49699999999996</v>
      </c>
      <c r="J426">
        <v>385.41899999999998</v>
      </c>
      <c r="K426">
        <v>1212.134</v>
      </c>
      <c r="L426">
        <v>589.96</v>
      </c>
      <c r="M426">
        <v>571.68299999999999</v>
      </c>
      <c r="N426">
        <v>202.821</v>
      </c>
      <c r="O426">
        <v>912.19399999999996</v>
      </c>
      <c r="P426">
        <v>708.85</v>
      </c>
      <c r="Q426">
        <v>320.88400000000001</v>
      </c>
      <c r="R426">
        <v>396.32100000000003</v>
      </c>
      <c r="S426">
        <v>451.548</v>
      </c>
      <c r="T426">
        <v>278.61399999999998</v>
      </c>
      <c r="U426">
        <v>230.494</v>
      </c>
    </row>
    <row r="427" spans="1:21" x14ac:dyDescent="0.45">
      <c r="A427" s="1">
        <v>44348</v>
      </c>
      <c r="B427">
        <v>450.09500000000003</v>
      </c>
      <c r="C427">
        <v>140.68899999999999</v>
      </c>
      <c r="D427">
        <v>216.274</v>
      </c>
      <c r="E427">
        <v>666.928</v>
      </c>
      <c r="F427">
        <v>87.796999999999997</v>
      </c>
      <c r="G427">
        <v>305.488</v>
      </c>
      <c r="H427">
        <v>181.548</v>
      </c>
      <c r="I427">
        <v>697.56799999999998</v>
      </c>
      <c r="J427">
        <v>383.86500000000001</v>
      </c>
      <c r="K427">
        <v>1239.425</v>
      </c>
      <c r="L427">
        <v>613.27499999999998</v>
      </c>
      <c r="M427">
        <v>593.19600000000003</v>
      </c>
      <c r="N427">
        <v>208.02</v>
      </c>
      <c r="O427">
        <v>919.85</v>
      </c>
      <c r="P427">
        <v>723.31700000000001</v>
      </c>
      <c r="Q427">
        <v>325.572</v>
      </c>
      <c r="R427">
        <v>420.54300000000001</v>
      </c>
      <c r="S427">
        <v>476.47899999999998</v>
      </c>
      <c r="T427">
        <v>269.97199999999998</v>
      </c>
      <c r="U427">
        <v>232.369</v>
      </c>
    </row>
    <row r="428" spans="1:21" x14ac:dyDescent="0.45">
      <c r="A428" s="1">
        <v>44378</v>
      </c>
      <c r="B428">
        <v>455.62799999999999</v>
      </c>
      <c r="C428">
        <v>135.98099999999999</v>
      </c>
      <c r="D428">
        <v>211.40799999999999</v>
      </c>
      <c r="E428">
        <v>653.12699999999995</v>
      </c>
      <c r="F428">
        <v>89.561000000000007</v>
      </c>
      <c r="G428">
        <v>296.63299999999998</v>
      </c>
      <c r="H428">
        <v>182.91900000000001</v>
      </c>
      <c r="I428">
        <v>716.65800000000002</v>
      </c>
      <c r="J428">
        <v>376.411</v>
      </c>
      <c r="K428">
        <v>1255.07</v>
      </c>
      <c r="L428">
        <v>582.74400000000003</v>
      </c>
      <c r="M428">
        <v>594.25199999999995</v>
      </c>
      <c r="N428">
        <v>214.58199999999999</v>
      </c>
      <c r="O428">
        <v>985.29399999999998</v>
      </c>
      <c r="P428">
        <v>733.47299999999996</v>
      </c>
      <c r="Q428">
        <v>331.05700000000002</v>
      </c>
      <c r="R428">
        <v>423.702</v>
      </c>
      <c r="S428">
        <v>473.71600000000001</v>
      </c>
      <c r="T428">
        <v>258.72699999999998</v>
      </c>
      <c r="U428">
        <v>236.548</v>
      </c>
    </row>
    <row r="429" spans="1:21" x14ac:dyDescent="0.45">
      <c r="A429" s="1">
        <v>44409</v>
      </c>
      <c r="B429">
        <v>464.44900000000001</v>
      </c>
      <c r="C429">
        <v>132.72900000000001</v>
      </c>
      <c r="D429">
        <v>211.554</v>
      </c>
      <c r="E429">
        <v>644.63099999999997</v>
      </c>
      <c r="F429">
        <v>83.798000000000002</v>
      </c>
      <c r="G429">
        <v>294.03899999999999</v>
      </c>
      <c r="H429">
        <v>196.32499999999999</v>
      </c>
      <c r="I429">
        <v>768.85500000000002</v>
      </c>
      <c r="J429">
        <v>378.34500000000003</v>
      </c>
      <c r="K429">
        <v>1288.5740000000001</v>
      </c>
      <c r="L429">
        <v>629.73900000000003</v>
      </c>
      <c r="M429">
        <v>612.41700000000003</v>
      </c>
      <c r="N429">
        <v>215.29499999999999</v>
      </c>
      <c r="O429">
        <v>1009.943</v>
      </c>
      <c r="P429">
        <v>761.48400000000004</v>
      </c>
      <c r="Q429">
        <v>343.85199999999998</v>
      </c>
      <c r="R429">
        <v>436.46199999999999</v>
      </c>
      <c r="S429">
        <v>470.36900000000003</v>
      </c>
      <c r="T429">
        <v>255.26</v>
      </c>
      <c r="U429">
        <v>235.90899999999999</v>
      </c>
    </row>
    <row r="430" spans="1:21" x14ac:dyDescent="0.45">
      <c r="A430" s="1">
        <v>44440</v>
      </c>
      <c r="B430">
        <v>473.12299999999999</v>
      </c>
      <c r="C430">
        <v>137.10499999999999</v>
      </c>
      <c r="D430">
        <v>218.459</v>
      </c>
      <c r="E430">
        <v>625.25900000000001</v>
      </c>
      <c r="F430">
        <v>85.176000000000002</v>
      </c>
      <c r="G430">
        <v>309.67500000000001</v>
      </c>
      <c r="H430">
        <v>198.22900000000001</v>
      </c>
      <c r="I430">
        <v>816.03300000000002</v>
      </c>
      <c r="J430">
        <v>396.88400000000001</v>
      </c>
      <c r="K430">
        <v>1312.6859999999999</v>
      </c>
      <c r="L430">
        <v>593.65599999999995</v>
      </c>
      <c r="M430">
        <v>631.36500000000001</v>
      </c>
      <c r="N430">
        <v>213.70500000000001</v>
      </c>
      <c r="O430">
        <v>1040.9490000000001</v>
      </c>
      <c r="P430">
        <v>779.91399999999999</v>
      </c>
      <c r="Q430">
        <v>360.95499999999998</v>
      </c>
      <c r="R430">
        <v>421.00099999999998</v>
      </c>
      <c r="S430">
        <v>458.71499999999997</v>
      </c>
      <c r="T430">
        <v>259.16000000000003</v>
      </c>
      <c r="U430">
        <v>240.28899999999999</v>
      </c>
    </row>
    <row r="431" spans="1:21" x14ac:dyDescent="0.45">
      <c r="A431" s="1">
        <v>44470</v>
      </c>
      <c r="B431">
        <v>452.89699999999999</v>
      </c>
      <c r="C431">
        <v>139.83500000000001</v>
      </c>
      <c r="D431">
        <v>215.834</v>
      </c>
      <c r="E431">
        <v>630.21299999999997</v>
      </c>
      <c r="F431">
        <v>93.673000000000002</v>
      </c>
      <c r="G431">
        <v>303.69099999999997</v>
      </c>
      <c r="H431">
        <v>183.256</v>
      </c>
      <c r="I431">
        <v>741.71299999999997</v>
      </c>
      <c r="J431">
        <v>363.42599999999999</v>
      </c>
      <c r="K431">
        <v>1248.539</v>
      </c>
      <c r="L431">
        <v>540.54700000000003</v>
      </c>
      <c r="M431">
        <v>581.52099999999996</v>
      </c>
      <c r="N431">
        <v>206.61799999999999</v>
      </c>
      <c r="O431">
        <v>986.327</v>
      </c>
      <c r="P431">
        <v>737.69799999999998</v>
      </c>
      <c r="Q431">
        <v>351.20699999999999</v>
      </c>
      <c r="R431">
        <v>395.69299999999998</v>
      </c>
      <c r="S431">
        <v>436.79599999999999</v>
      </c>
      <c r="T431">
        <v>268.98500000000001</v>
      </c>
      <c r="U431">
        <v>228.94900000000001</v>
      </c>
    </row>
    <row r="432" spans="1:21" x14ac:dyDescent="0.45">
      <c r="A432" s="1">
        <v>44501</v>
      </c>
      <c r="B432">
        <v>478.86500000000001</v>
      </c>
      <c r="C432">
        <v>150.619</v>
      </c>
      <c r="D432">
        <v>231.87200000000001</v>
      </c>
      <c r="E432">
        <v>678.60900000000004</v>
      </c>
      <c r="F432">
        <v>98.512</v>
      </c>
      <c r="G432">
        <v>320.779</v>
      </c>
      <c r="H432">
        <v>190.298</v>
      </c>
      <c r="I432">
        <v>807.08</v>
      </c>
      <c r="J432">
        <v>392.88400000000001</v>
      </c>
      <c r="K432">
        <v>1316.1790000000001</v>
      </c>
      <c r="L432">
        <v>564.65700000000004</v>
      </c>
      <c r="M432">
        <v>617.92999999999995</v>
      </c>
      <c r="N432">
        <v>218.67500000000001</v>
      </c>
      <c r="O432">
        <v>1056.962</v>
      </c>
      <c r="P432">
        <v>762.54399999999998</v>
      </c>
      <c r="Q432">
        <v>356.54300000000001</v>
      </c>
      <c r="R432">
        <v>425.79300000000001</v>
      </c>
      <c r="S432">
        <v>447.88900000000001</v>
      </c>
      <c r="T432">
        <v>263.99900000000002</v>
      </c>
      <c r="U432">
        <v>223.07</v>
      </c>
    </row>
    <row r="433" spans="1:21" x14ac:dyDescent="0.45">
      <c r="A433" s="1">
        <v>44531</v>
      </c>
      <c r="B433">
        <v>470.86200000000002</v>
      </c>
      <c r="C433">
        <v>139.73400000000001</v>
      </c>
      <c r="D433">
        <v>220.57</v>
      </c>
      <c r="E433">
        <v>656.66099999999994</v>
      </c>
      <c r="F433">
        <v>91.7</v>
      </c>
      <c r="G433">
        <v>310.67</v>
      </c>
      <c r="H433">
        <v>194.274</v>
      </c>
      <c r="I433">
        <v>812.14400000000001</v>
      </c>
      <c r="J433">
        <v>389.46800000000002</v>
      </c>
      <c r="K433">
        <v>1306.55</v>
      </c>
      <c r="L433">
        <v>570.06399999999996</v>
      </c>
      <c r="M433">
        <v>611.48800000000006</v>
      </c>
      <c r="N433">
        <v>215.22</v>
      </c>
      <c r="O433">
        <v>1030.1120000000001</v>
      </c>
      <c r="P433">
        <v>760.73900000000003</v>
      </c>
      <c r="Q433">
        <v>359.78899999999999</v>
      </c>
      <c r="R433">
        <v>441.62400000000002</v>
      </c>
      <c r="S433">
        <v>444.57799999999997</v>
      </c>
      <c r="T433">
        <v>213.75200000000001</v>
      </c>
      <c r="U433">
        <v>225.15700000000001</v>
      </c>
    </row>
    <row r="434" spans="1:21" x14ac:dyDescent="0.45">
      <c r="A434" s="1">
        <v>44562</v>
      </c>
      <c r="B434">
        <v>489.988</v>
      </c>
      <c r="C434">
        <v>146.38800000000001</v>
      </c>
      <c r="D434">
        <v>229.87200000000001</v>
      </c>
      <c r="E434">
        <v>675.25699999999995</v>
      </c>
      <c r="F434">
        <v>94.599000000000004</v>
      </c>
      <c r="G434">
        <v>325.11200000000002</v>
      </c>
      <c r="H434">
        <v>197.108</v>
      </c>
      <c r="I434">
        <v>806.01499999999999</v>
      </c>
      <c r="J434">
        <v>407.84</v>
      </c>
      <c r="K434">
        <v>1368.25</v>
      </c>
      <c r="L434">
        <v>601.21500000000003</v>
      </c>
      <c r="M434">
        <v>647.029</v>
      </c>
      <c r="N434">
        <v>232.41200000000001</v>
      </c>
      <c r="O434">
        <v>1076.6579999999999</v>
      </c>
      <c r="P434">
        <v>802.94899999999996</v>
      </c>
      <c r="Q434">
        <v>372.238</v>
      </c>
      <c r="R434">
        <v>450.68400000000003</v>
      </c>
      <c r="S434">
        <v>449.197</v>
      </c>
      <c r="T434">
        <v>233.459</v>
      </c>
      <c r="U434">
        <v>231.13499999999999</v>
      </c>
    </row>
    <row r="435" spans="1:21" x14ac:dyDescent="0.45">
      <c r="A435" s="1">
        <v>44593</v>
      </c>
      <c r="B435">
        <v>474.86099999999999</v>
      </c>
      <c r="C435">
        <v>159.47300000000001</v>
      </c>
      <c r="D435">
        <v>239.25800000000001</v>
      </c>
      <c r="E435">
        <v>671.97</v>
      </c>
      <c r="F435">
        <v>104.27200000000001</v>
      </c>
      <c r="G435">
        <v>339.95400000000001</v>
      </c>
      <c r="H435">
        <v>188.74100000000001</v>
      </c>
      <c r="I435">
        <v>718.76300000000003</v>
      </c>
      <c r="J435">
        <v>397.26400000000001</v>
      </c>
      <c r="K435">
        <v>1290.876</v>
      </c>
      <c r="L435">
        <v>637.81399999999996</v>
      </c>
      <c r="M435">
        <v>604.70799999999997</v>
      </c>
      <c r="N435">
        <v>224.16</v>
      </c>
      <c r="O435">
        <v>1020.971</v>
      </c>
      <c r="P435">
        <v>736.03200000000004</v>
      </c>
      <c r="Q435">
        <v>357.01900000000001</v>
      </c>
      <c r="R435">
        <v>423.51100000000002</v>
      </c>
      <c r="S435">
        <v>427.15300000000002</v>
      </c>
      <c r="T435">
        <v>233.77</v>
      </c>
      <c r="U435">
        <v>237.64599999999999</v>
      </c>
    </row>
    <row r="436" spans="1:21" x14ac:dyDescent="0.45">
      <c r="A436" s="1">
        <v>44621</v>
      </c>
      <c r="B436">
        <v>442.36599999999999</v>
      </c>
      <c r="C436">
        <v>133.35</v>
      </c>
      <c r="D436">
        <v>206.09100000000001</v>
      </c>
      <c r="E436">
        <v>588.62800000000004</v>
      </c>
      <c r="F436">
        <v>101.247</v>
      </c>
      <c r="G436">
        <v>300.68200000000002</v>
      </c>
      <c r="H436">
        <v>179.56200000000001</v>
      </c>
      <c r="I436">
        <v>649.13400000000001</v>
      </c>
      <c r="J436">
        <v>384.61799999999999</v>
      </c>
      <c r="K436">
        <v>1190.8009999999999</v>
      </c>
      <c r="L436">
        <v>675.91899999999998</v>
      </c>
      <c r="M436">
        <v>562.48900000000003</v>
      </c>
      <c r="N436">
        <v>221.02600000000001</v>
      </c>
      <c r="O436">
        <v>1014.261</v>
      </c>
      <c r="P436">
        <v>670.89800000000002</v>
      </c>
      <c r="Q436">
        <v>341.27</v>
      </c>
      <c r="R436">
        <v>372.1</v>
      </c>
      <c r="S436">
        <v>362.89400000000001</v>
      </c>
      <c r="T436">
        <v>207.874</v>
      </c>
      <c r="U436">
        <v>224.11699999999999</v>
      </c>
    </row>
    <row r="437" spans="1:21" x14ac:dyDescent="0.45">
      <c r="A437" s="1">
        <v>44652</v>
      </c>
      <c r="B437">
        <v>458.339</v>
      </c>
      <c r="C437">
        <v>138.31200000000001</v>
      </c>
      <c r="D437">
        <v>220.381</v>
      </c>
      <c r="E437">
        <v>578.15700000000004</v>
      </c>
      <c r="F437">
        <v>107.413</v>
      </c>
      <c r="G437">
        <v>328.85599999999999</v>
      </c>
      <c r="H437">
        <v>184.535</v>
      </c>
      <c r="I437">
        <v>668.66800000000001</v>
      </c>
      <c r="J437">
        <v>389.09</v>
      </c>
      <c r="K437">
        <v>1246.6579999999999</v>
      </c>
      <c r="L437">
        <v>726.50300000000004</v>
      </c>
      <c r="M437">
        <v>573.18100000000004</v>
      </c>
      <c r="N437">
        <v>222.21199999999999</v>
      </c>
      <c r="O437">
        <v>1071.2080000000001</v>
      </c>
      <c r="P437">
        <v>691.94</v>
      </c>
      <c r="Q437">
        <v>353.07400000000001</v>
      </c>
      <c r="R437">
        <v>375.87700000000001</v>
      </c>
      <c r="S437">
        <v>327.49400000000003</v>
      </c>
      <c r="T437">
        <v>206.66499999999999</v>
      </c>
      <c r="U437">
        <v>235.44300000000001</v>
      </c>
    </row>
    <row r="438" spans="1:21" x14ac:dyDescent="0.45">
      <c r="A438" s="1">
        <v>44682</v>
      </c>
      <c r="B438">
        <v>443.834</v>
      </c>
      <c r="C438">
        <v>130.41900000000001</v>
      </c>
      <c r="D438">
        <v>206.52</v>
      </c>
      <c r="E438">
        <v>547.25900000000001</v>
      </c>
      <c r="F438">
        <v>106.369</v>
      </c>
      <c r="G438">
        <v>312.98700000000002</v>
      </c>
      <c r="H438">
        <v>168.89699999999999</v>
      </c>
      <c r="I438">
        <v>611.75800000000004</v>
      </c>
      <c r="J438">
        <v>393.36900000000003</v>
      </c>
      <c r="K438">
        <v>1246.548</v>
      </c>
      <c r="L438">
        <v>678.61699999999996</v>
      </c>
      <c r="M438">
        <v>562.14400000000001</v>
      </c>
      <c r="N438">
        <v>228.92699999999999</v>
      </c>
      <c r="O438">
        <v>1066.777</v>
      </c>
      <c r="P438">
        <v>651.88499999999999</v>
      </c>
      <c r="Q438">
        <v>344.88600000000002</v>
      </c>
      <c r="R438">
        <v>352.16</v>
      </c>
      <c r="S438">
        <v>309.80200000000002</v>
      </c>
      <c r="T438">
        <v>205.16300000000001</v>
      </c>
      <c r="U438">
        <v>232.89699999999999</v>
      </c>
    </row>
    <row r="439" spans="1:21" x14ac:dyDescent="0.45">
      <c r="A439" s="1">
        <v>44713</v>
      </c>
      <c r="B439">
        <v>438.721</v>
      </c>
      <c r="C439">
        <v>137.41800000000001</v>
      </c>
      <c r="D439">
        <v>208.21</v>
      </c>
      <c r="E439">
        <v>580.89599999999996</v>
      </c>
      <c r="F439">
        <v>117.277</v>
      </c>
      <c r="G439">
        <v>300.88799999999998</v>
      </c>
      <c r="H439">
        <v>157.83199999999999</v>
      </c>
      <c r="I439">
        <v>599.64800000000002</v>
      </c>
      <c r="J439">
        <v>385.56400000000002</v>
      </c>
      <c r="K439">
        <v>1237.5029999999999</v>
      </c>
      <c r="L439">
        <v>684.87</v>
      </c>
      <c r="M439">
        <v>537.93600000000004</v>
      </c>
      <c r="N439">
        <v>217.185</v>
      </c>
      <c r="O439">
        <v>1027.6189999999999</v>
      </c>
      <c r="P439">
        <v>643.75900000000001</v>
      </c>
      <c r="Q439">
        <v>320.62299999999999</v>
      </c>
      <c r="R439">
        <v>343.73899999999998</v>
      </c>
      <c r="S439">
        <v>313.86700000000002</v>
      </c>
      <c r="T439">
        <v>199.017</v>
      </c>
      <c r="U439">
        <v>237.25899999999999</v>
      </c>
    </row>
    <row r="440" spans="1:21" x14ac:dyDescent="0.45">
      <c r="A440" s="1">
        <v>44743</v>
      </c>
      <c r="B440">
        <v>407.13099999999997</v>
      </c>
      <c r="C440">
        <v>124.295</v>
      </c>
      <c r="D440">
        <v>191.524</v>
      </c>
      <c r="E440">
        <v>497.34</v>
      </c>
      <c r="F440">
        <v>104.581</v>
      </c>
      <c r="G440">
        <v>288.32100000000003</v>
      </c>
      <c r="H440">
        <v>134.13399999999999</v>
      </c>
      <c r="I440">
        <v>534.80499999999995</v>
      </c>
      <c r="J440">
        <v>362.18</v>
      </c>
      <c r="K440">
        <v>1090.2829999999999</v>
      </c>
      <c r="L440">
        <v>544.60400000000004</v>
      </c>
      <c r="M440">
        <v>476.80599999999998</v>
      </c>
      <c r="N440">
        <v>214.95099999999999</v>
      </c>
      <c r="O440">
        <v>1015.275</v>
      </c>
      <c r="P440">
        <v>580.78399999999999</v>
      </c>
      <c r="Q440">
        <v>303.87900000000002</v>
      </c>
      <c r="R440">
        <v>329.38099999999997</v>
      </c>
      <c r="S440">
        <v>286.18799999999999</v>
      </c>
      <c r="T440">
        <v>174.09399999999999</v>
      </c>
      <c r="U440">
        <v>231.72300000000001</v>
      </c>
    </row>
    <row r="441" spans="1:21" x14ac:dyDescent="0.45">
      <c r="A441" s="1">
        <v>44774</v>
      </c>
      <c r="B441">
        <v>437.464</v>
      </c>
      <c r="C441">
        <v>127.997</v>
      </c>
      <c r="D441">
        <v>199.40899999999999</v>
      </c>
      <c r="E441">
        <v>546.19799999999998</v>
      </c>
      <c r="F441">
        <v>108.39100000000001</v>
      </c>
      <c r="G441">
        <v>290.06299999999999</v>
      </c>
      <c r="H441">
        <v>150.29400000000001</v>
      </c>
      <c r="I441">
        <v>622.66999999999996</v>
      </c>
      <c r="J441">
        <v>377.678</v>
      </c>
      <c r="K441">
        <v>1161.5060000000001</v>
      </c>
      <c r="L441">
        <v>583.65599999999995</v>
      </c>
      <c r="M441">
        <v>524.66999999999996</v>
      </c>
      <c r="N441">
        <v>227.08799999999999</v>
      </c>
      <c r="O441">
        <v>1049.096</v>
      </c>
      <c r="P441">
        <v>659.79499999999996</v>
      </c>
      <c r="Q441">
        <v>342.33600000000001</v>
      </c>
      <c r="R441">
        <v>379.85899999999998</v>
      </c>
      <c r="S441">
        <v>316.47399999999999</v>
      </c>
      <c r="T441">
        <v>187.42400000000001</v>
      </c>
      <c r="U441">
        <v>227.97300000000001</v>
      </c>
    </row>
    <row r="442" spans="1:21" x14ac:dyDescent="0.45">
      <c r="A442" s="1">
        <v>44805</v>
      </c>
      <c r="B442">
        <v>407.65600000000001</v>
      </c>
      <c r="C442">
        <v>122.762</v>
      </c>
      <c r="D442">
        <v>190.352</v>
      </c>
      <c r="E442">
        <v>510.09800000000001</v>
      </c>
      <c r="F442">
        <v>111.52500000000001</v>
      </c>
      <c r="G442">
        <v>286.28199999999998</v>
      </c>
      <c r="H442">
        <v>130.066</v>
      </c>
      <c r="I442">
        <v>550.45799999999997</v>
      </c>
      <c r="J442">
        <v>354.62700000000001</v>
      </c>
      <c r="K442">
        <v>1082.2</v>
      </c>
      <c r="L442">
        <v>551.01800000000003</v>
      </c>
      <c r="M442">
        <v>489.39400000000001</v>
      </c>
      <c r="N442">
        <v>217.06200000000001</v>
      </c>
      <c r="O442">
        <v>965.83500000000004</v>
      </c>
      <c r="P442">
        <v>592.73299999999995</v>
      </c>
      <c r="Q442">
        <v>307.08199999999999</v>
      </c>
      <c r="R442">
        <v>343.41800000000001</v>
      </c>
      <c r="S442">
        <v>271.83100000000002</v>
      </c>
      <c r="T442">
        <v>179.49799999999999</v>
      </c>
      <c r="U442">
        <v>218.50200000000001</v>
      </c>
    </row>
    <row r="443" spans="1:21" x14ac:dyDescent="0.45">
      <c r="A443" s="1">
        <v>44835</v>
      </c>
      <c r="B443">
        <v>390.82799999999997</v>
      </c>
      <c r="C443">
        <v>119.95399999999999</v>
      </c>
      <c r="D443">
        <v>184.429</v>
      </c>
      <c r="E443">
        <v>480.51100000000002</v>
      </c>
      <c r="F443">
        <v>108.32899999999999</v>
      </c>
      <c r="G443">
        <v>275.423</v>
      </c>
      <c r="H443">
        <v>112.11199999999999</v>
      </c>
      <c r="I443">
        <v>525.91700000000003</v>
      </c>
      <c r="J443">
        <v>331.38</v>
      </c>
      <c r="K443">
        <v>1065.7460000000001</v>
      </c>
      <c r="L443">
        <v>563.096</v>
      </c>
      <c r="M443">
        <v>465.98599999999999</v>
      </c>
      <c r="N443">
        <v>205.69200000000001</v>
      </c>
      <c r="O443">
        <v>936.41300000000001</v>
      </c>
      <c r="P443">
        <v>568.60400000000004</v>
      </c>
      <c r="Q443">
        <v>302.95100000000002</v>
      </c>
      <c r="R443">
        <v>323.15899999999999</v>
      </c>
      <c r="S443">
        <v>252.95</v>
      </c>
      <c r="T443">
        <v>171.65299999999999</v>
      </c>
      <c r="U443">
        <v>197.22900000000001</v>
      </c>
    </row>
    <row r="444" spans="1:21" x14ac:dyDescent="0.45">
      <c r="A444" s="1">
        <v>44866</v>
      </c>
      <c r="B444">
        <v>414.61</v>
      </c>
      <c r="C444">
        <v>129.93799999999999</v>
      </c>
      <c r="D444">
        <v>197.81399999999999</v>
      </c>
      <c r="E444">
        <v>524.47400000000005</v>
      </c>
      <c r="F444">
        <v>118.941</v>
      </c>
      <c r="G444">
        <v>296.44900000000001</v>
      </c>
      <c r="H444">
        <v>118.717</v>
      </c>
      <c r="I444">
        <v>552.74900000000002</v>
      </c>
      <c r="J444">
        <v>344.07100000000003</v>
      </c>
      <c r="K444">
        <v>1140.962</v>
      </c>
      <c r="L444">
        <v>582.27200000000005</v>
      </c>
      <c r="M444">
        <v>501.35399999999998</v>
      </c>
      <c r="N444">
        <v>209.41900000000001</v>
      </c>
      <c r="O444">
        <v>980.35</v>
      </c>
      <c r="P444">
        <v>626.62800000000004</v>
      </c>
      <c r="Q444">
        <v>322.01799999999997</v>
      </c>
      <c r="R444">
        <v>334.96499999999997</v>
      </c>
      <c r="S444">
        <v>272.53100000000001</v>
      </c>
      <c r="T444">
        <v>200.185</v>
      </c>
      <c r="U444">
        <v>200.203</v>
      </c>
    </row>
    <row r="445" spans="1:21" x14ac:dyDescent="0.45">
      <c r="A445" s="1">
        <v>44896</v>
      </c>
      <c r="B445">
        <v>443.96499999999997</v>
      </c>
      <c r="C445">
        <v>138.911</v>
      </c>
      <c r="D445">
        <v>213.15299999999999</v>
      </c>
      <c r="E445">
        <v>561.26599999999996</v>
      </c>
      <c r="F445">
        <v>122.00700000000001</v>
      </c>
      <c r="G445">
        <v>323.00400000000002</v>
      </c>
      <c r="H445">
        <v>121.319</v>
      </c>
      <c r="I445">
        <v>640.50699999999995</v>
      </c>
      <c r="J445">
        <v>373.47199999999998</v>
      </c>
      <c r="K445">
        <v>1203.192</v>
      </c>
      <c r="L445">
        <v>649.96600000000001</v>
      </c>
      <c r="M445">
        <v>536.327</v>
      </c>
      <c r="N445">
        <v>219.76400000000001</v>
      </c>
      <c r="O445">
        <v>1025.3810000000001</v>
      </c>
      <c r="P445">
        <v>669.06399999999996</v>
      </c>
      <c r="Q445">
        <v>344.20600000000002</v>
      </c>
      <c r="R445">
        <v>378.47199999999998</v>
      </c>
      <c r="S445">
        <v>307.89499999999998</v>
      </c>
      <c r="T445">
        <v>212.083</v>
      </c>
      <c r="U445">
        <v>204.21</v>
      </c>
    </row>
  </sheetData>
  <dataValidations count="1">
    <dataValidation allowBlank="1" showErrorMessage="1" promptTitle="TRAFO" prompt="$A$1:$BO$445" sqref="A1" xr:uid="{00000000-0002-0000-0000-000000000000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CAU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QBER tre_q04s (Studierende)</dc:creator>
  <cp:lastModifiedBy>Anton Kruse</cp:lastModifiedBy>
  <dcterms:created xsi:type="dcterms:W3CDTF">2023-03-26T15:38:49Z</dcterms:created>
  <dcterms:modified xsi:type="dcterms:W3CDTF">2023-03-26T15:59:14Z</dcterms:modified>
</cp:coreProperties>
</file>